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B1B29FAF-3E5F-42B6-A948-BBE5DC0762AB}" xr6:coauthVersionLast="47" xr6:coauthVersionMax="47" xr10:uidLastSave="{00000000-0000-0000-0000-000000000000}"/>
  <bookViews>
    <workbookView xWindow="-120" yWindow="-120" windowWidth="29040" windowHeight="15720" tabRatio="876" activeTab="12" xr2:uid="{40909E48-173A-42E8-A437-8C46AB094F2D}"/>
  </bookViews>
  <sheets>
    <sheet name="Enero 2024" sheetId="1" r:id="rId1"/>
    <sheet name="Febrero 23" sheetId="3" r:id="rId2"/>
    <sheet name="Febrero 24" sheetId="14" r:id="rId3"/>
    <sheet name="Marzo 24" sheetId="2" r:id="rId4"/>
    <sheet name="abril 24" sheetId="4" r:id="rId5"/>
    <sheet name="mayo 24" sheetId="5" r:id="rId6"/>
    <sheet name="Junio 24" sheetId="6" r:id="rId7"/>
    <sheet name="Julio" sheetId="7" r:id="rId8"/>
    <sheet name="Agosto" sheetId="9" r:id="rId9"/>
    <sheet name="Septiembre" sheetId="10" r:id="rId10"/>
    <sheet name="Octubre" sheetId="11" r:id="rId11"/>
    <sheet name="Noviembre" sheetId="12" r:id="rId12"/>
    <sheet name="Diciembre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" i="1" l="1"/>
  <c r="H85" i="1" l="1"/>
  <c r="E101" i="5"/>
  <c r="G58" i="6"/>
  <c r="N18" i="3"/>
  <c r="G34" i="12"/>
  <c r="G33" i="11"/>
  <c r="D19" i="10"/>
  <c r="D35" i="9"/>
  <c r="D17" i="9"/>
  <c r="G19" i="7"/>
  <c r="G36" i="6"/>
  <c r="E20" i="5"/>
  <c r="A32" i="2"/>
  <c r="D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B88" authorId="0" shapeId="0" xr:uid="{C0A4F268-E897-4A72-9997-4B2674ECE3B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<sst xmlns="http://schemas.openxmlformats.org/spreadsheetml/2006/main" count="2502" uniqueCount="236">
  <si>
    <t>Alumbrado Publico de Vista Hermosa</t>
  </si>
  <si>
    <t>"181950500730</t>
  </si>
  <si>
    <t>Alumbrado Publico del Alvareño</t>
  </si>
  <si>
    <t>"181980900805</t>
  </si>
  <si>
    <t>Alum Pub de Vista Hermosa 5 mayo</t>
  </si>
  <si>
    <t>"181980200285</t>
  </si>
  <si>
    <t>"181060701096</t>
  </si>
  <si>
    <t>"181001001587</t>
  </si>
  <si>
    <t>Alumbrado Publico los pilares tanhu</t>
  </si>
  <si>
    <t>"181041001679</t>
  </si>
  <si>
    <t>"181780400417</t>
  </si>
  <si>
    <t>"1819202000545</t>
  </si>
  <si>
    <t>"181960201251</t>
  </si>
  <si>
    <t>Alum Pub de Vista Hermosa Galdiolas</t>
  </si>
  <si>
    <t>"181210803101</t>
  </si>
  <si>
    <t>"181210803003</t>
  </si>
  <si>
    <t>Alum Pub de Vista Hermosa Sukarne Cont 1</t>
  </si>
  <si>
    <t>Alum Pub de Vista Hermosa Sukarne Cont 2</t>
  </si>
  <si>
    <t>"181210803054</t>
  </si>
  <si>
    <t>en formato PDF y XML.</t>
  </si>
  <si>
    <t>Número de Servicio</t>
  </si>
  <si>
    <t>Archivo PDF</t>
  </si>
  <si>
    <t>Archivo XML</t>
  </si>
  <si>
    <t>Ver</t>
  </si>
  <si>
    <t>"172710500571</t>
  </si>
  <si>
    <t>"172881202421</t>
  </si>
  <si>
    <t>"181991101611</t>
  </si>
  <si>
    <t>"181880300061</t>
  </si>
  <si>
    <t>"181980400691</t>
  </si>
  <si>
    <t>"181960500347</t>
  </si>
  <si>
    <t>"181181101746</t>
  </si>
  <si>
    <t>"181200701962</t>
  </si>
  <si>
    <t>"181921101079</t>
  </si>
  <si>
    <t>Alumbrado Publico del  Capulin</t>
  </si>
  <si>
    <t>Total</t>
  </si>
  <si>
    <t>02 MARZO DE 2022.</t>
  </si>
  <si>
    <t>Como parte del servicio de CFEMail, al que estás suscrito, te enviamos el acceso donde encontrarás el estado de cuenta en formato PDF y XML.</t>
  </si>
  <si>
    <t>Te invitamos a realizar tu pago en nuestros medios de pago</t>
  </si>
  <si>
    <t>Alumbrado Pinitos Maria Isabel</t>
  </si>
  <si>
    <t>Pozo Fracc Bella Vista</t>
  </si>
  <si>
    <t>Pozo 4 Fracc Bella Vista</t>
  </si>
  <si>
    <t>Pozo 2 Prol. 16 de septiembre</t>
  </si>
  <si>
    <t>Alumbrado el tomate carretera a tanhuato</t>
  </si>
  <si>
    <t>Planta Tratadora Aguas Residuales Madero Pte 1000</t>
  </si>
  <si>
    <t>Pozo 3</t>
  </si>
  <si>
    <t>"181920200545</t>
  </si>
  <si>
    <t>"181010300031</t>
  </si>
  <si>
    <t>"181970501201</t>
  </si>
  <si>
    <t>"181900100463</t>
  </si>
  <si>
    <t>Casa de la Cultura</t>
  </si>
  <si>
    <t>Auditorio Municipal</t>
  </si>
  <si>
    <t>Madero Poniente</t>
  </si>
  <si>
    <t>Alumbrado Publico Capulin</t>
  </si>
  <si>
    <t>Alumbrado Publico La Angostura</t>
  </si>
  <si>
    <t>Estimado cliente:</t>
  </si>
  <si>
    <t>"181110600318</t>
  </si>
  <si>
    <t>"181201000909</t>
  </si>
  <si>
    <t>Planta Tratadora Aguas Residuales Madero Pte 1002</t>
  </si>
  <si>
    <t xml:space="preserve">Alumbrado Publico las Gladiolas </t>
  </si>
  <si>
    <t>Energia Electrica de Unidad Deportiva de Zavila</t>
  </si>
  <si>
    <t>Alumbrado Publico del Capulin</t>
  </si>
  <si>
    <t>Alimbrado Publico de la Angostura</t>
  </si>
  <si>
    <t>"181090501385</t>
  </si>
  <si>
    <t>"181080101338</t>
  </si>
  <si>
    <t>AGUA POTABLE EL COENQUENO</t>
  </si>
  <si>
    <t>Servicios de Salud Jalisco el coequeño</t>
  </si>
  <si>
    <t>stimado cliente:</t>
  </si>
  <si>
    <t>Presidencia Municipal Madero No 95</t>
  </si>
  <si>
    <t>Pozo 2 Prol. 16 de septiembre Zaragoza</t>
  </si>
  <si>
    <t>Pozo 4 Fracc Bella Vista Arriba</t>
  </si>
  <si>
    <t>Pozo 3 Ganaderos</t>
  </si>
  <si>
    <t>Alumbrado Publico de La Angostura</t>
  </si>
  <si>
    <t>"181910300151</t>
  </si>
  <si>
    <t>Baños del Mercado</t>
  </si>
  <si>
    <t>Presidencia Municipal</t>
  </si>
  <si>
    <t>Auditorio</t>
  </si>
  <si>
    <t>Alumbrado Publico de la Angostura</t>
  </si>
  <si>
    <t>Carcamo de Bombeo Madero 1002</t>
  </si>
  <si>
    <t>Campo de La Zavila Capitan Azueta No 95</t>
  </si>
  <si>
    <t>Pozo de los Pinitos Maria Isabel</t>
  </si>
  <si>
    <t>Auditorio Francisco Villa No 7 VH</t>
  </si>
  <si>
    <t>Madero Pte No 95-A</t>
  </si>
  <si>
    <t>"181090602408</t>
  </si>
  <si>
    <t>Pozo 3 Vista Hermosa</t>
  </si>
  <si>
    <t>Alumbrado Publico de los Pilares</t>
  </si>
  <si>
    <t>"181210602091</t>
  </si>
  <si>
    <t>Melchor Ocampo s/N</t>
  </si>
  <si>
    <t>Baños Publicos</t>
  </si>
  <si>
    <t>Alum Pub de Vista Hermosa Gladiolas</t>
  </si>
  <si>
    <t>Auditorio Mpl</t>
  </si>
  <si>
    <t>Alumbrado Publico los Pilares</t>
  </si>
  <si>
    <t>Alumbrado del Avareño</t>
  </si>
  <si>
    <t>Aumbrado Publico Vista Hermosa</t>
  </si>
  <si>
    <t>cuenta en formato PDF y XML.</t>
  </si>
  <si>
    <t>P MARIA ISABEL MARIA ISABEL Y SALIDA BARCA JALISCO</t>
  </si>
  <si>
    <t>CARRETERA A TANHUATO POZO FRACC BELLA VISTA</t>
  </si>
  <si>
    <t>POZO 2 NTE PROL 16 SEPT</t>
  </si>
  <si>
    <t>POZO 4 VISTA HERMOSA</t>
  </si>
  <si>
    <t>EL TOMATE SN CARRETERA TANHUATO</t>
  </si>
  <si>
    <t>PROLONGACION MADERO PTE 1000 CARRT VH LA BARCA</t>
  </si>
  <si>
    <t>POZO 3 UNO VISTA HERMOSA</t>
  </si>
  <si>
    <t>Caracamo de Bombeo</t>
  </si>
  <si>
    <t>Aumbrado Publico El Capulin</t>
  </si>
  <si>
    <t>AGEN</t>
  </si>
  <si>
    <t>RPU</t>
  </si>
  <si>
    <t>CC</t>
  </si>
  <si>
    <t>POB</t>
  </si>
  <si>
    <t>RUTA</t>
  </si>
  <si>
    <t>NO. CUENTA</t>
  </si>
  <si>
    <t>TAR</t>
  </si>
  <si>
    <t>NOMBRE</t>
  </si>
  <si>
    <t>DOMICILIO</t>
  </si>
  <si>
    <t>TEL</t>
  </si>
  <si>
    <t>MEDD</t>
  </si>
  <si>
    <t>ST</t>
  </si>
  <si>
    <t>KWH</t>
  </si>
  <si>
    <t>$</t>
  </si>
  <si>
    <t>VENC</t>
  </si>
  <si>
    <t>OIC</t>
  </si>
  <si>
    <t>DF40C</t>
  </si>
  <si>
    <t>MUNICIPIO DE VISTA HERMOSA MIC</t>
  </si>
  <si>
    <t>CALLE MADERO 1002</t>
  </si>
  <si>
    <t>DU757B</t>
  </si>
  <si>
    <t>Ya se encuentran agregados los $91 por reconexión</t>
  </si>
  <si>
    <t>PROL CAPITAN AZUETA 95</t>
  </si>
  <si>
    <t>DU908A</t>
  </si>
  <si>
    <t>181220201745</t>
  </si>
  <si>
    <t>53</t>
  </si>
  <si>
    <t>300</t>
  </si>
  <si>
    <t>02DF40C533001761</t>
  </si>
  <si>
    <t xml:space="preserve">MORELOS SN                    </t>
  </si>
  <si>
    <t xml:space="preserve">00R28X </t>
  </si>
  <si>
    <t>17/02/2023</t>
  </si>
  <si>
    <t>181210602091</t>
  </si>
  <si>
    <t>58</t>
  </si>
  <si>
    <t>400</t>
  </si>
  <si>
    <t>06DF40C584001190</t>
  </si>
  <si>
    <t xml:space="preserve">MELCHOR OCAMPO SN             </t>
  </si>
  <si>
    <t xml:space="preserve">MP228J </t>
  </si>
  <si>
    <t>19/02/2023</t>
  </si>
  <si>
    <t>MUNICIPIO DE VISTA HERMOSA</t>
  </si>
  <si>
    <t>EL TOMATE SN</t>
  </si>
  <si>
    <t>R949CJ</t>
  </si>
  <si>
    <t>P MARIA ISABEL</t>
  </si>
  <si>
    <t>MW198F</t>
  </si>
  <si>
    <t>POZO 2 NTE</t>
  </si>
  <si>
    <t>661XGN</t>
  </si>
  <si>
    <t>POZO 3</t>
  </si>
  <si>
    <t>GB732R</t>
  </si>
  <si>
    <t>POZO 4</t>
  </si>
  <si>
    <t>R997BX</t>
  </si>
  <si>
    <t>CARRETERA A TANHUATO</t>
  </si>
  <si>
    <t>908XGP</t>
  </si>
  <si>
    <t>PROLONGACION MADERO PTE 1000</t>
  </si>
  <si>
    <t>RB441G</t>
  </si>
  <si>
    <t>R937CJ</t>
  </si>
  <si>
    <t>RIO TULE SN</t>
  </si>
  <si>
    <t>782YYC</t>
  </si>
  <si>
    <t>RIO LERMA 25 SIST FED AGUA P</t>
  </si>
  <si>
    <t>MU732X</t>
  </si>
  <si>
    <t>LAZARO CARDENAS 2</t>
  </si>
  <si>
    <t>WJ919W</t>
  </si>
  <si>
    <t>BANOS DEL MERCADO</t>
  </si>
  <si>
    <t>VJ3970</t>
  </si>
  <si>
    <t>TOTAL:</t>
  </si>
  <si>
    <t>.MARZO 2023.</t>
  </si>
  <si>
    <t>Madero Ote 95 A Edificio Presidencia</t>
  </si>
  <si>
    <t>Alumbrado Publico el Alvareño</t>
  </si>
  <si>
    <t>Casa de la Cultura Vista Hermosa</t>
  </si>
  <si>
    <t>Alumbrado Publico la Agostura</t>
  </si>
  <si>
    <t>Alumbrado Publico de Calle Fco Tamayo y Hidalgo</t>
  </si>
  <si>
    <t>Alumbrado Publico de SUKARNE</t>
  </si>
  <si>
    <t>Alumbrado Publico las Gladiolas</t>
  </si>
  <si>
    <t>Alumbrado Publico Calle Vasco Quiroga y 5 de mayo</t>
  </si>
  <si>
    <t>POZO FRACC BELLA VISTA</t>
  </si>
  <si>
    <t>POZO MARIA ISABEL Y SALIDA BARCA JALISCO</t>
  </si>
  <si>
    <t>POZO EL TOMATE</t>
  </si>
  <si>
    <t>POZO PROLOG MADERO PTE</t>
  </si>
  <si>
    <t xml:space="preserve">Alumbrado Publico Carre a Sukarne por </t>
  </si>
  <si>
    <t>Alumbrado Publico 5 de mayo y Vasco Quroga</t>
  </si>
  <si>
    <t>Alumbrado Publico Vista Hermosa</t>
  </si>
  <si>
    <t>Alumbrado Publico Los Pilares</t>
  </si>
  <si>
    <t>ALUMBRADO PUBLICO LOS PILARES</t>
  </si>
  <si>
    <t>Alumbrado Publico EL Alvareño</t>
  </si>
  <si>
    <t>Energia Elec Madero ote 95</t>
  </si>
  <si>
    <t>Alumbrado Publico el Capulin</t>
  </si>
  <si>
    <t>Alumbrado Publico Angostura</t>
  </si>
  <si>
    <t>Energia Elec Fco villa 7  Auditorio</t>
  </si>
  <si>
    <t>Alumbrado Publico Gladiolas</t>
  </si>
  <si>
    <t>Pozo el tomate</t>
  </si>
  <si>
    <t>Pozo del Rastro Mpl</t>
  </si>
  <si>
    <t>AlumbradoPublico 5 Mayo y Vasco Quiroga</t>
  </si>
  <si>
    <t>Alumbrado Publico Fco Tamayo E Hidalgo</t>
  </si>
  <si>
    <t>Alumbrado Publico Carr a Sukarne</t>
  </si>
  <si>
    <t>Alumbrado Publico Carr Gadliolas</t>
  </si>
  <si>
    <t>Cuenta en formato PDF y XML.</t>
  </si>
  <si>
    <t>Alumbrado Publico VH Calle Capitan Azueta</t>
  </si>
  <si>
    <t>Junio de 2023.</t>
  </si>
  <si>
    <t>Melchor Ocampo Antes Ciclo 01</t>
  </si>
  <si>
    <t>https://vistahermosa.gob.mx:2096/cpsess7694506138/3rdparty/roundcube/index.php?_task=mail&amp;_action=get&amp;_mbox=INBOX&amp;_uid=3799&amp;_token=q6O8sSQX9tmH2wZUREDh1WBqqZYz4jJm&amp;_part=1.4&amp;_embed=1&amp;_mimeclass=image</t>
  </si>
  <si>
    <t>agosto de 2023</t>
  </si>
  <si>
    <t>Setiembre de 2023</t>
  </si>
  <si>
    <t>SERVICIO(S):</t>
  </si>
  <si>
    <t>XML</t>
  </si>
  <si>
    <t>PDF</t>
  </si>
  <si>
    <t>Pozo Agua Ma Isabel</t>
  </si>
  <si>
    <t>Pozo 2 Norte</t>
  </si>
  <si>
    <t>Pozo 4</t>
  </si>
  <si>
    <t>Pozo del Rastro</t>
  </si>
  <si>
    <t>APP CFE CONTIGO</t>
  </si>
  <si>
    <t>Ejercicio 2024</t>
  </si>
  <si>
    <t>Alumbrado Publico  Angostura</t>
  </si>
  <si>
    <t>Carr a Tanhauto Pozo Fracc Bella Vista</t>
  </si>
  <si>
    <t>Pozo de Agua Maria Isabel Infonavit Salida a la Barca</t>
  </si>
  <si>
    <t>El Tomate Carr Tanhuato Vista Hermosa</t>
  </si>
  <si>
    <t>Pozo 4 Vista Hermosa</t>
  </si>
  <si>
    <t xml:space="preserve">Pozo   2   Zaragoza </t>
  </si>
  <si>
    <t>Pozo 3 Uno de la Loma</t>
  </si>
  <si>
    <t>Carcamo de Bombeo</t>
  </si>
  <si>
    <t>Alumbrado Publico de Sukarne Contrato 2</t>
  </si>
  <si>
    <t>Alumbrado Publico de 5 Mayo y Vasco Quirofa</t>
  </si>
  <si>
    <t>Alumbrado Publico Fco Tamayo y Hidalgo</t>
  </si>
  <si>
    <t>Alumbrado Publico de Sukarne Contrato 1</t>
  </si>
  <si>
    <t>Alumbrado Publico de Gladiolas</t>
  </si>
  <si>
    <t>Energia Electrica de Madero No 1000</t>
  </si>
  <si>
    <t>Prolongacion Capitan Azueta Campo Zavila</t>
  </si>
  <si>
    <t>Alumbrado Publico de Abril 2024</t>
  </si>
  <si>
    <t>Alumbrado Publico</t>
  </si>
  <si>
    <t>Pozo el Tomate</t>
  </si>
  <si>
    <t xml:space="preserve">Pozo 3 </t>
  </si>
  <si>
    <t>Pozo Rastro Madero 1000</t>
  </si>
  <si>
    <t>Pozo Maria Isabel</t>
  </si>
  <si>
    <t>energia de pozos</t>
  </si>
  <si>
    <t>JULIO DE 2024.</t>
  </si>
  <si>
    <t>"81970501201</t>
  </si>
  <si>
    <t>EJERCICIO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</si>
</sst>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0"/>
    <numFmt numFmtId="168" formatCode="&quot;$&quot;#,##0.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rgb="FF45525F"/>
      <name val="Arial"/>
      <family val="2"/>
    </font>
    <font>
      <b/>
      <sz val="11"/>
      <color rgb="FFFFFFFF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222222"/>
      <name val="Arial"/>
      <family val="2"/>
    </font>
    <font>
      <b/>
      <sz val="11"/>
      <color theme="1"/>
      <name val="Calibri"/>
      <family val="2"/>
      <scheme val="minor"/>
    </font>
    <font>
      <sz val="15"/>
      <color rgb="FF45525F"/>
      <name val="Roboto"/>
    </font>
    <font>
      <b/>
      <sz val="11"/>
      <color rgb="FFFFFFFF"/>
      <name val="Roboto"/>
    </font>
    <font>
      <b/>
      <sz val="9"/>
      <color theme="1"/>
      <name val="Roboto"/>
    </font>
    <font>
      <b/>
      <i/>
      <sz val="12"/>
      <color rgb="FF009A66"/>
      <name val="Roboto"/>
    </font>
    <font>
      <b/>
      <i/>
      <sz val="16"/>
      <color rgb="FF009A66"/>
      <name val="Roboto"/>
    </font>
    <font>
      <b/>
      <sz val="9"/>
      <color rgb="FF222222"/>
      <name val="Roboto"/>
    </font>
    <font>
      <b/>
      <sz val="7"/>
      <color rgb="FFFFFFFF"/>
      <name val="Roboto"/>
    </font>
    <font>
      <b/>
      <sz val="7"/>
      <color rgb="FFFFFFFF"/>
      <name val="Arial"/>
      <family val="2"/>
    </font>
    <font>
      <b/>
      <i/>
      <sz val="11"/>
      <color rgb="FF009A66"/>
      <name val="Arial"/>
      <family val="2"/>
    </font>
    <font>
      <sz val="10"/>
      <color rgb="FF45525F"/>
      <name val="Arial"/>
      <family val="2"/>
    </font>
    <font>
      <b/>
      <sz val="8"/>
      <color rgb="FFFFFFFF"/>
      <name val="Arial"/>
      <family val="2"/>
    </font>
    <font>
      <b/>
      <i/>
      <sz val="9"/>
      <color rgb="FF009A66"/>
      <name val="Arial"/>
      <family val="2"/>
    </font>
    <font>
      <sz val="9"/>
      <color theme="1"/>
      <name val="Calibri"/>
      <family val="2"/>
      <scheme val="minor"/>
    </font>
    <font>
      <sz val="9"/>
      <color rgb="FF45525F"/>
      <name val="Arial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sz val="12"/>
      <color theme="1"/>
      <name val="Calibri"/>
      <family val="2"/>
      <scheme val="minor"/>
    </font>
    <font>
      <sz val="12"/>
      <color rgb="FF45525F"/>
      <name val="Arial"/>
      <family val="2"/>
    </font>
    <font>
      <b/>
      <sz val="12"/>
      <color rgb="FFFFFFFF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6"/>
      <color rgb="FF222222"/>
      <name val="Arial"/>
      <family val="2"/>
    </font>
    <font>
      <b/>
      <sz val="6"/>
      <color theme="1"/>
      <name val="Arial"/>
      <family val="2"/>
    </font>
    <font>
      <b/>
      <i/>
      <sz val="8"/>
      <color rgb="FF009A66"/>
      <name val="Arial"/>
      <family val="2"/>
    </font>
    <font>
      <b/>
      <sz val="12"/>
      <color theme="1"/>
      <name val="Calibri"/>
      <family val="2"/>
      <scheme val="minor"/>
    </font>
    <font>
      <sz val="9"/>
      <color rgb="FF222222"/>
      <name val="Arial"/>
      <family val="2"/>
    </font>
    <font>
      <b/>
      <sz val="13.5"/>
      <color rgb="FF008E5A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rgb="FF222222"/>
      <name val="Arial"/>
      <family val="2"/>
    </font>
    <font>
      <b/>
      <sz val="12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1F2F2"/>
        <bgColor indexed="64"/>
      </patternFill>
    </fill>
    <fill>
      <patternFill patternType="solid">
        <fgColor rgb="FF009A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2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7" fontId="0" fillId="0" borderId="0" xfId="0" applyNumberFormat="1"/>
    <xf numFmtId="164" fontId="0" fillId="0" borderId="0" xfId="1" applyNumberFormat="1" applyFont="1"/>
    <xf numFmtId="0" fontId="7" fillId="0" borderId="0" xfId="0" applyFont="1"/>
    <xf numFmtId="43" fontId="7" fillId="0" borderId="0" xfId="1" applyFont="1"/>
    <xf numFmtId="0" fontId="9" fillId="4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4" fontId="0" fillId="0" borderId="0" xfId="3" applyFont="1"/>
    <xf numFmtId="43" fontId="7" fillId="0" borderId="0" xfId="0" applyNumberFormat="1" applyFont="1"/>
    <xf numFmtId="43" fontId="0" fillId="0" borderId="1" xfId="1" applyFont="1" applyBorder="1"/>
    <xf numFmtId="0" fontId="13" fillId="3" borderId="0" xfId="0" applyFont="1" applyFill="1" applyAlignment="1">
      <alignment horizontal="center" vertical="center" wrapText="1"/>
    </xf>
    <xf numFmtId="164" fontId="0" fillId="0" borderId="0" xfId="0" applyNumberFormat="1"/>
    <xf numFmtId="15" fontId="0" fillId="0" borderId="0" xfId="0" applyNumberFormat="1"/>
    <xf numFmtId="0" fontId="1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1" fillId="0" borderId="0" xfId="0" applyFont="1"/>
    <xf numFmtId="0" fontId="23" fillId="4" borderId="0" xfId="0" applyFont="1" applyFill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6" fillId="4" borderId="0" xfId="0" applyFont="1" applyFill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28" fillId="3" borderId="0" xfId="2" applyFont="1" applyFill="1" applyAlignment="1">
      <alignment horizontal="center" vertical="center" wrapText="1"/>
    </xf>
    <xf numFmtId="43" fontId="24" fillId="0" borderId="0" xfId="1" applyFont="1"/>
    <xf numFmtId="6" fontId="0" fillId="0" borderId="0" xfId="0" applyNumberFormat="1"/>
    <xf numFmtId="0" fontId="29" fillId="6" borderId="2" xfId="0" applyFont="1" applyFill="1" applyBorder="1" applyAlignment="1">
      <alignment horizontal="center" vertical="center"/>
    </xf>
    <xf numFmtId="44" fontId="30" fillId="6" borderId="2" xfId="3" applyFont="1" applyFill="1" applyBorder="1" applyAlignment="1">
      <alignment horizontal="center" vertical="center"/>
    </xf>
    <xf numFmtId="44" fontId="29" fillId="6" borderId="2" xfId="3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vertical="center"/>
    </xf>
    <xf numFmtId="1" fontId="0" fillId="5" borderId="2" xfId="0" applyNumberFormat="1" applyFill="1" applyBorder="1" applyAlignment="1">
      <alignment horizontal="center"/>
    </xf>
    <xf numFmtId="0" fontId="0" fillId="5" borderId="2" xfId="0" applyFill="1" applyBorder="1"/>
    <xf numFmtId="44" fontId="0" fillId="5" borderId="2" xfId="3" applyFont="1" applyFill="1" applyBorder="1"/>
    <xf numFmtId="14" fontId="0" fillId="5" borderId="2" xfId="0" applyNumberFormat="1" applyFill="1" applyBorder="1"/>
    <xf numFmtId="14" fontId="31" fillId="0" borderId="0" xfId="0" applyNumberFormat="1" applyFont="1" applyAlignment="1">
      <alignment vertical="center"/>
    </xf>
    <xf numFmtId="0" fontId="31" fillId="0" borderId="2" xfId="0" applyFont="1" applyBorder="1" applyAlignment="1">
      <alignment vertical="center"/>
    </xf>
    <xf numFmtId="1" fontId="0" fillId="0" borderId="2" xfId="0" applyNumberFormat="1" applyBorder="1" applyAlignment="1">
      <alignment horizontal="center"/>
    </xf>
    <xf numFmtId="165" fontId="32" fillId="0" borderId="2" xfId="0" applyNumberFormat="1" applyFont="1" applyBorder="1" applyAlignment="1">
      <alignment vertical="center"/>
    </xf>
    <xf numFmtId="0" fontId="32" fillId="0" borderId="2" xfId="0" applyFont="1" applyBorder="1" applyAlignment="1">
      <alignment vertical="center"/>
    </xf>
    <xf numFmtId="14" fontId="31" fillId="0" borderId="2" xfId="3" applyNumberFormat="1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44" fontId="0" fillId="0" borderId="2" xfId="3" applyFont="1" applyBorder="1"/>
    <xf numFmtId="1" fontId="33" fillId="0" borderId="2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44" fontId="31" fillId="5" borderId="2" xfId="3" applyFont="1" applyFill="1" applyBorder="1" applyAlignment="1">
      <alignment vertical="center"/>
    </xf>
    <xf numFmtId="0" fontId="34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 wrapText="1"/>
    </xf>
    <xf numFmtId="0" fontId="37" fillId="0" borderId="0" xfId="0" applyFont="1"/>
    <xf numFmtId="0" fontId="38" fillId="2" borderId="0" xfId="0" applyFont="1" applyFill="1" applyAlignment="1">
      <alignment horizontal="center" vertical="center" wrapText="1"/>
    </xf>
    <xf numFmtId="0" fontId="5" fillId="2" borderId="0" xfId="2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3" fillId="7" borderId="0" xfId="0" applyFont="1" applyFill="1" applyAlignment="1">
      <alignment horizontal="center" vertical="center" wrapText="1"/>
    </xf>
    <xf numFmtId="0" fontId="0" fillId="7" borderId="0" xfId="0" applyFill="1"/>
    <xf numFmtId="0" fontId="5" fillId="2" borderId="0" xfId="2" applyFill="1" applyAlignment="1">
      <alignment vertical="center" wrapText="1"/>
    </xf>
    <xf numFmtId="0" fontId="0" fillId="2" borderId="0" xfId="0" applyFill="1"/>
    <xf numFmtId="0" fontId="38" fillId="2" borderId="0" xfId="0" applyFont="1" applyFill="1" applyAlignment="1">
      <alignment vertical="center" wrapText="1"/>
    </xf>
    <xf numFmtId="0" fontId="28" fillId="2" borderId="0" xfId="2" applyFont="1" applyFill="1" applyAlignment="1">
      <alignment horizontal="center" vertical="center" wrapText="1"/>
    </xf>
    <xf numFmtId="164" fontId="0" fillId="0" borderId="0" xfId="1" applyNumberFormat="1" applyFont="1" applyAlignment="1"/>
    <xf numFmtId="44" fontId="0" fillId="0" borderId="0" xfId="0" applyNumberFormat="1"/>
    <xf numFmtId="0" fontId="0" fillId="2" borderId="0" xfId="0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43" fontId="38" fillId="2" borderId="0" xfId="1" applyFont="1" applyFill="1" applyAlignment="1">
      <alignment horizontal="center" vertical="center" wrapText="1"/>
    </xf>
    <xf numFmtId="43" fontId="5" fillId="2" borderId="0" xfId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vertical="center" wrapText="1"/>
    </xf>
    <xf numFmtId="43" fontId="6" fillId="2" borderId="0" xfId="1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vertical="center" wrapText="1"/>
    </xf>
    <xf numFmtId="0" fontId="25" fillId="2" borderId="0" xfId="0" applyFont="1" applyFill="1" applyAlignment="1">
      <alignment horizontal="justify" vertical="center" wrapText="1"/>
    </xf>
    <xf numFmtId="0" fontId="17" fillId="2" borderId="0" xfId="0" applyFont="1" applyFill="1" applyAlignment="1">
      <alignment horizontal="justify" vertical="center" wrapText="1"/>
    </xf>
    <xf numFmtId="0" fontId="3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justify" vertical="center" wrapText="1"/>
    </xf>
    <xf numFmtId="0" fontId="19" fillId="2" borderId="0" xfId="0" applyFont="1" applyFill="1" applyAlignment="1">
      <alignment vertical="center" wrapText="1"/>
    </xf>
    <xf numFmtId="2" fontId="0" fillId="0" borderId="0" xfId="3" applyNumberFormat="1" applyFont="1"/>
    <xf numFmtId="168" fontId="0" fillId="0" borderId="0" xfId="3" applyNumberFormat="1" applyFont="1"/>
  </cellXfs>
  <cellStyles count="4">
    <cellStyle name="Hipervínculo" xfId="2" builtinId="8"/>
    <cellStyle name="Millares" xfId="1" builtinId="3"/>
    <cellStyle name="Moneda" xfId="3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cfe.mx/Aplicaciones/OTROS/ConfirmacionAccesoServicios/DescargaFacturas.aspx?rpu=181991101611&amp;serie=FG&amp;folio=000021640909&amp;hash=8b743c87f62944751543fb745b568eb9&amp;ta=1&amp;idC=902596967&amp;idA=90533608" TargetMode="External"/><Relationship Id="rId21" Type="http://schemas.openxmlformats.org/officeDocument/2006/relationships/hyperlink" Target="https://app.cfe.mx/Aplicaciones/OTROS/ConfirmacionAccesoServicios/DescargaFacturas.aspx?rpu=181880300061&amp;serie=FG&amp;folio=000021640908&amp;hash=f2ffc13d524b04473a955c7ff0e78bba&amp;ta=2&amp;idC=902602009&amp;idA=90533615" TargetMode="External"/><Relationship Id="rId42" Type="http://schemas.openxmlformats.org/officeDocument/2006/relationships/hyperlink" Target="https://app.cfe.mx/Aplicaciones/OTROS/ConfirmacionAccesoServicios/DescargaFacturas.aspx?rpu=181960500347&amp;serie=FG&amp;folio=000023109495&amp;hash=b2d34749be79133783861ce1bf9996e1&amp;ta=2&amp;idC=1100584494&amp;idA=90533606" TargetMode="External"/><Relationship Id="rId47" Type="http://schemas.openxmlformats.org/officeDocument/2006/relationships/hyperlink" Target="https://app.cfe.mx/Aplicaciones/OTROS/ConfirmacionAccesoServicios/DescargaFacturas.aspx?rpu=181181101746&amp;serie=FG&amp;folio=000023109486&amp;hash=0de5222063561cd85da5f6a1af60238f&amp;ta=1&amp;idC=1100584497&amp;idA=90533612" TargetMode="External"/><Relationship Id="rId63" Type="http://schemas.openxmlformats.org/officeDocument/2006/relationships/hyperlink" Target="https://app.cfe.mx/Aplicaciones/OTROS/ConfirmacionAccesoServicios/DescargaFacturas.aspx?rpu=181780400417&amp;serie=FG&amp;folio=000023180176&amp;hash=f0081d39228cc9245f85af3f3db58c05&amp;ta=1&amp;idC=1104817010&amp;idA=90533640" TargetMode="External"/><Relationship Id="rId68" Type="http://schemas.openxmlformats.org/officeDocument/2006/relationships/hyperlink" Target="https://app.cfe.mx/Aplicaciones/OTROS/ConfirmacionAccesoServicios/DescargaFacturas.aspx?rpu=181060701096&amp;serie=FG&amp;folio=000023180175&amp;hash=34155208882d3040f028f445de798550&amp;ta=2&amp;idC=1104826295&amp;idA=90533625" TargetMode="External"/><Relationship Id="rId84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2&amp;idC=1107418507&amp;idA=90533633" TargetMode="External"/><Relationship Id="rId16" Type="http://schemas.openxmlformats.org/officeDocument/2006/relationships/hyperlink" Target="https://app.cfe.mx/Aplicaciones/OTROS/ConfirmacionAccesoServicios/DescargaFacturas.aspx?rpu=181200701962&amp;serie=FG&amp;folio=000021640893&amp;hash=0230856c8b36d658d97b634893b30296&amp;ta=1&amp;idC=902591419&amp;idA=90533635" TargetMode="External"/><Relationship Id="rId11" Type="http://schemas.openxmlformats.org/officeDocument/2006/relationships/hyperlink" Target="https://app.cfe.mx/Aplicaciones/OTROS/ConfirmacionAccesoServicios/DescargaFacturas.aspx?rpu=181970501201&amp;serie=FG&amp;folio=000021601145&amp;hash=564b2676aae56bf523d4bd09c6b7a57c&amp;ta=1&amp;idC=895400877&amp;idA=90533907" TargetMode="External"/><Relationship Id="rId32" Type="http://schemas.openxmlformats.org/officeDocument/2006/relationships/hyperlink" Target="https://app.cfe.mx/Aplicaciones/OTROS/ConfirmacionAccesoServicios/DescargaFacturas.aspx?rpu=172710500571&amp;serie=FC&amp;folio=000026755551&amp;hash=069d9fe394ec4c0324e02b218283a2bd&amp;ta=2&amp;idC=1089278142&amp;idA=90533328" TargetMode="External"/><Relationship Id="rId37" Type="http://schemas.openxmlformats.org/officeDocument/2006/relationships/hyperlink" Target="https://app.cfe.mx/Aplicaciones/OTROS/ConfirmacionAccesoServicios/DescargaFacturas.aspx?rpu=181950500730&amp;serie=FG&amp;folio=000022963370&amp;hash=70b5e0c4cd44f7b3335ac4f5ee89d3e4&amp;ta=1&amp;idC=1089278145&amp;idA=90533903" TargetMode="External"/><Relationship Id="rId53" Type="http://schemas.openxmlformats.org/officeDocument/2006/relationships/hyperlink" Target="https://app.cfe.mx/Aplicaciones/OTROS/ConfirmacionAccesoServicios/DescargaFacturas.aspx?rpu=181921101079&amp;serie=FG&amp;folio=000023109493&amp;hash=92de3c53abe7c2a07e8c1131b06ced2f&amp;ta=1&amp;idC=1100584645&amp;idA=90567030" TargetMode="External"/><Relationship Id="rId58" Type="http://schemas.openxmlformats.org/officeDocument/2006/relationships/hyperlink" Target="https://app.cfe.mx/Aplicaciones/OTROS/ConfirmacionAccesoServicios/DescargaFacturas.aspx?rpu=181980900805&amp;serie=FG&amp;folio=000023180166&amp;hash=d3951529f0e1866c5aa33e8d90d1e2c5&amp;ta=2&amp;idC=1104811279&amp;idA=90533911" TargetMode="External"/><Relationship Id="rId74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2&amp;idC=1107121645&amp;idA=90533331" TargetMode="External"/><Relationship Id="rId79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1&amp;idC=1107127111&amp;idA=90533905" TargetMode="External"/><Relationship Id="rId5" Type="http://schemas.openxmlformats.org/officeDocument/2006/relationships/hyperlink" Target="https://app.cfe.mx/Aplicaciones/OTROS/ConfirmacionAccesoServicios/DescargaFacturas.aspx?rpu=181010300031&amp;serie=FG&amp;folio=000021600871&amp;hash=35387ef9802944bf3d82fd41a5fbed85&amp;ta=1&amp;idC=895400874&amp;idA=90533620" TargetMode="External"/><Relationship Id="rId19" Type="http://schemas.openxmlformats.org/officeDocument/2006/relationships/hyperlink" Target="https://app.cfe.mx/Aplicaciones/OTROS/ConfirmacionAccesoServicios/DescargaFacturas.aspx?rpu=181960500347&amp;serie=FG&amp;folio=000021640901&amp;hash=480770ba7b1ea49f70e574def5d48e3d&amp;ta=2&amp;idC=902599260&amp;idA=90533606" TargetMode="External"/><Relationship Id="rId14" Type="http://schemas.openxmlformats.org/officeDocument/2006/relationships/hyperlink" Target="https://app.cfe.mx/Aplicaciones/OTROS/ConfirmacionAccesoServicios/DescargaFacturas.aspx?rpu=181921101079&amp;serie=FG&amp;folio=000021640899&amp;hash=93fe18887727c7747e6b0a429488f22d&amp;ta=2&amp;idC=902580805&amp;idA=90567030" TargetMode="External"/><Relationship Id="rId22" Type="http://schemas.openxmlformats.org/officeDocument/2006/relationships/hyperlink" Target="https://app.cfe.mx/Aplicaciones/OTROS/ConfirmacionAccesoServicios/DescargaFacturas.aspx?rpu=181880300061&amp;serie=FG&amp;folio=000021640908&amp;hash=f2ffc13d524b04473a955c7ff0e78bba&amp;ta=1&amp;idC=902602009&amp;idA=90533615" TargetMode="External"/><Relationship Id="rId27" Type="http://schemas.openxmlformats.org/officeDocument/2006/relationships/hyperlink" Target="https://app.cfe.mx/Aplicaciones/OTROS/ConfirmacionAccesoServicios/DescargaFacturas.aspx?rpu=172710500571&amp;serie=FC&amp;folio=000025204715&amp;hash=1951468394104f4de5bfb2cf307a2327&amp;ta=1&amp;idC=908000545&amp;idA=90533328" TargetMode="External"/><Relationship Id="rId30" Type="http://schemas.openxmlformats.org/officeDocument/2006/relationships/hyperlink" Target="https://app.cfe.mx/Aplicaciones/OTROS/ConfirmacionAccesoServicios/DescargaFacturas.aspx?rpu=172881202421&amp;serie=FC&amp;folio=000025204716&amp;hash=416b8cd8125bb6b55fac44673a9acde0&amp;ta=2&amp;idC=907991653&amp;idA=90533331" TargetMode="External"/><Relationship Id="rId35" Type="http://schemas.openxmlformats.org/officeDocument/2006/relationships/hyperlink" Target="https://app.cfe.mx/Aplicaciones/OTROS/ConfirmacionAccesoServicios/DescargaFacturas.aspx?rpu=181001001587&amp;serie=FG&amp;folio=000023056107&amp;hash=d937c8bdcf169ff266955e149666f8b8&amp;ta=1&amp;idC=1089278144&amp;idA=90533618" TargetMode="External"/><Relationship Id="rId43" Type="http://schemas.openxmlformats.org/officeDocument/2006/relationships/hyperlink" Target="https://app.cfe.mx/Aplicaciones/OTROS/ConfirmacionAccesoServicios/DescargaFacturas.aspx?rpu=181991101611&amp;serie=FG&amp;folio=000023109504&amp;hash=93565a7e7d85c1f7d5395b539206a8dd&amp;ta=1&amp;idC=1100584495&amp;idA=90533608" TargetMode="External"/><Relationship Id="rId48" Type="http://schemas.openxmlformats.org/officeDocument/2006/relationships/hyperlink" Target="https://app.cfe.mx/Aplicaciones/OTROS/ConfirmacionAccesoServicios/DescargaFacturas.aspx?rpu=181181101746&amp;serie=FG&amp;folio=000023109486&amp;hash=0de5222063561cd85da5f6a1af60238f&amp;ta=2&amp;idC=1100584497&amp;idA=90533612" TargetMode="External"/><Relationship Id="rId56" Type="http://schemas.openxmlformats.org/officeDocument/2006/relationships/hyperlink" Target="https://app.cfe.mx/Aplicaciones/OTROS/ConfirmacionAccesoServicios/DescargaFacturas.aspx?rpu=181210803054&amp;serie=FG&amp;folio=000023180180&amp;hash=b7155d836c0567b6913d8c2b253963dd&amp;ta=2&amp;idC=1104808710&amp;idA=90567265" TargetMode="External"/><Relationship Id="rId64" Type="http://schemas.openxmlformats.org/officeDocument/2006/relationships/hyperlink" Target="https://app.cfe.mx/Aplicaciones/OTROS/ConfirmacionAccesoServicios/DescargaFacturas.aspx?rpu=181780400417&amp;serie=FG&amp;folio=000023180176&amp;hash=f0081d39228cc9245f85af3f3db58c05&amp;ta=2&amp;idC=1104817010&amp;idA=90533640" TargetMode="External"/><Relationship Id="rId69" Type="http://schemas.openxmlformats.org/officeDocument/2006/relationships/hyperlink" Target="https://app.cfe.mx/Aplicaciones/OTROS/ConfirmacionAccesoServicios/DescargaFacturas.aspx?rpu=181041001679&amp;serie=FG&amp;folio=000023180165&amp;hash=04f7afad6b584694b584ad435b6aa2a1&amp;ta=1&amp;idC=1104831060&amp;idA=90533622" TargetMode="External"/><Relationship Id="rId77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1&amp;idC=1107126549&amp;idA=90533328" TargetMode="External"/><Relationship Id="rId8" Type="http://schemas.openxmlformats.org/officeDocument/2006/relationships/hyperlink" Target="https://app.cfe.mx/Aplicaciones/OTROS/ConfirmacionAccesoServicios/DescargaFacturas.aspx?rpu=181960201251&amp;serie=FG&amp;folio=000021602360&amp;hash=96ade6cd9205d7fc5621a243afecf206&amp;ta=2&amp;idC=895400876&amp;idA=90533905" TargetMode="External"/><Relationship Id="rId51" Type="http://schemas.openxmlformats.org/officeDocument/2006/relationships/hyperlink" Target="https://app.cfe.mx/Aplicaciones/OTROS/ConfirmacionAccesoServicios/DescargaFacturas.aspx?rpu=181200701962&amp;serie=FG&amp;folio=000023109487&amp;hash=4ec5f9897111392fcc52ddc690ab0ec9&amp;ta=1&amp;idC=1100584499&amp;idA=90533635" TargetMode="External"/><Relationship Id="rId72" Type="http://schemas.openxmlformats.org/officeDocument/2006/relationships/hyperlink" Target="https://app.cfe.mx/Aplicaciones/OTROS/ConfirmacionAccesoServicios/DescargaFacturas.aspx?rpu=181210803101&amp;serie=FG&amp;folio=000023180181&amp;hash=501dd8b74d03b990d4b58456ee53ba18&amp;ta=2&amp;idC=1104831954&amp;idA=90567267" TargetMode="External"/><Relationship Id="rId80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2&amp;idC=1107127111&amp;idA=90533905" TargetMode="External"/><Relationship Id="rId85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1&amp;idC=1107418638&amp;idA=90567255" TargetMode="External"/><Relationship Id="rId3" Type="http://schemas.openxmlformats.org/officeDocument/2006/relationships/hyperlink" Target="https://app.cfe.mx/Aplicaciones/OTROS/ConfirmacionAccesoServicios/DescargaFacturas.aspx?rpu=181001001587&amp;serie=FG&amp;folio=000021602359&amp;hash=bf48c67d1337587f2cdf96ba14827818&amp;ta=1&amp;idC=895400873&amp;idA=90533618" TargetMode="External"/><Relationship Id="rId12" Type="http://schemas.openxmlformats.org/officeDocument/2006/relationships/hyperlink" Target="https://app.cfe.mx/Aplicaciones/OTROS/ConfirmacionAccesoServicios/DescargaFacturas.aspx?rpu=181970501201&amp;serie=FG&amp;folio=000021601145&amp;hash=564b2676aae56bf523d4bd09c6b7a57c&amp;ta=2&amp;idC=895400877&amp;idA=90533907" TargetMode="External"/><Relationship Id="rId17" Type="http://schemas.openxmlformats.org/officeDocument/2006/relationships/hyperlink" Target="https://app.cfe.mx/Aplicaciones/OTROS/ConfirmacionAccesoServicios/DescargaFacturas.aspx?rpu=181181101746&amp;serie=FG&amp;folio=000021640892&amp;hash=650379102b2c055a54529a05aded12e4&amp;ta=2&amp;idC=902579196&amp;idA=90533612" TargetMode="External"/><Relationship Id="rId25" Type="http://schemas.openxmlformats.org/officeDocument/2006/relationships/hyperlink" Target="https://app.cfe.mx/Aplicaciones/OTROS/ConfirmacionAccesoServicios/DescargaFacturas.aspx?rpu=181991101611&amp;serie=FG&amp;folio=000021640909&amp;hash=8b743c87f62944751543fb745b568eb9&amp;ta=2&amp;idC=902596967&amp;idA=90533608" TargetMode="External"/><Relationship Id="rId33" Type="http://schemas.openxmlformats.org/officeDocument/2006/relationships/hyperlink" Target="https://app.cfe.mx/Aplicaciones/OTROS/ConfirmacionAccesoServicios/DescargaFacturas.aspx?rpu=172881202421&amp;serie=FC&amp;folio=000026755552&amp;hash=2a5ec8373a130eee12fa9f12c505a5fe&amp;ta=1&amp;idC=1089278143&amp;idA=90533331" TargetMode="External"/><Relationship Id="rId38" Type="http://schemas.openxmlformats.org/officeDocument/2006/relationships/hyperlink" Target="https://app.cfe.mx/Aplicaciones/OTROS/ConfirmacionAccesoServicios/DescargaFacturas.aspx?rpu=181950500730&amp;serie=FG&amp;folio=000022963370&amp;hash=70b5e0c4cd44f7b3335ac4f5ee89d3e4&amp;ta=2&amp;idC=1089278145&amp;idA=90533903" TargetMode="External"/><Relationship Id="rId46" Type="http://schemas.openxmlformats.org/officeDocument/2006/relationships/hyperlink" Target="https://app.cfe.mx/Aplicaciones/OTROS/ConfirmacionAccesoServicios/DescargaFacturas.aspx?rpu=181980400691&amp;serie=FG&amp;folio=000023109485&amp;hash=9f11254766824facc0bbd14789084c2b&amp;ta=2&amp;idC=1100584496&amp;idA=90533610" TargetMode="External"/><Relationship Id="rId59" Type="http://schemas.openxmlformats.org/officeDocument/2006/relationships/hyperlink" Target="https://app.cfe.mx/Aplicaciones/OTROS/ConfirmacionAccesoServicios/DescargaFacturas.aspx?rpu=181980200285&amp;serie=FG&amp;folio=000023180178&amp;hash=a772b7327066e194514ea17de705c4c3&amp;ta=1&amp;idC=1104811918&amp;idA=90533909" TargetMode="External"/><Relationship Id="rId67" Type="http://schemas.openxmlformats.org/officeDocument/2006/relationships/hyperlink" Target="https://app.cfe.mx/Aplicaciones/OTROS/ConfirmacionAccesoServicios/DescargaFacturas.aspx?rpu=181060701096&amp;serie=FG&amp;folio=000023180175&amp;hash=34155208882d3040f028f445de798550&amp;ta=1&amp;idC=1104826295&amp;idA=90533625" TargetMode="External"/><Relationship Id="rId20" Type="http://schemas.openxmlformats.org/officeDocument/2006/relationships/hyperlink" Target="https://app.cfe.mx/Aplicaciones/OTROS/ConfirmacionAccesoServicios/DescargaFacturas.aspx?rpu=181960500347&amp;serie=FG&amp;folio=000021640901&amp;hash=480770ba7b1ea49f70e574def5d48e3d&amp;ta=1&amp;idC=902599260&amp;idA=90533606" TargetMode="External"/><Relationship Id="rId41" Type="http://schemas.openxmlformats.org/officeDocument/2006/relationships/hyperlink" Target="https://app.cfe.mx/Aplicaciones/OTROS/ConfirmacionAccesoServicios/DescargaFacturas.aspx?rpu=181960500347&amp;serie=FG&amp;folio=000023109495&amp;hash=b2d34749be79133783861ce1bf9996e1&amp;ta=1&amp;idC=1100584494&amp;idA=90533606" TargetMode="External"/><Relationship Id="rId54" Type="http://schemas.openxmlformats.org/officeDocument/2006/relationships/hyperlink" Target="https://app.cfe.mx/Aplicaciones/OTROS/ConfirmacionAccesoServicios/DescargaFacturas.aspx?rpu=181921101079&amp;serie=FG&amp;folio=000023109493&amp;hash=92de3c53abe7c2a07e8c1131b06ced2f&amp;ta=2&amp;idC=1100584645&amp;idA=90567030" TargetMode="External"/><Relationship Id="rId62" Type="http://schemas.openxmlformats.org/officeDocument/2006/relationships/hyperlink" Target="https://app.cfe.mx/Aplicaciones/OTROS/ConfirmacionAccesoServicios/DescargaFacturas.aspx?rpu=181920200545&amp;serie=FG&amp;folio=000023180177&amp;hash=99487a14a7665dda4ea20da26615718e&amp;ta=2&amp;idC=1104816676&amp;idA=90533901" TargetMode="External"/><Relationship Id="rId70" Type="http://schemas.openxmlformats.org/officeDocument/2006/relationships/hyperlink" Target="https://app.cfe.mx/Aplicaciones/OTROS/ConfirmacionAccesoServicios/DescargaFacturas.aspx?rpu=181041001679&amp;serie=FG&amp;folio=000023180165&amp;hash=04f7afad6b584694b584ad435b6aa2a1&amp;ta=2&amp;idC=1104831060&amp;idA=90533622" TargetMode="External"/><Relationship Id="rId75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1&amp;idC=1107122378&amp;idA=90533618" TargetMode="External"/><Relationship Id="rId83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1&amp;idC=1107418507&amp;idA=90533633" TargetMode="External"/><Relationship Id="rId1" Type="http://schemas.openxmlformats.org/officeDocument/2006/relationships/hyperlink" Target="https://app.cfe.mx/Aplicaciones/OTROS/ConfirmacionAccesoServicios/DescargaFacturas.aspx?rpu=181950500730&amp;serie=FG&amp;folio=000021602366&amp;hash=18934146b40409c331b85b7cfc962c33&amp;ta=1&amp;idC=895400875&amp;idA=90533903" TargetMode="External"/><Relationship Id="rId6" Type="http://schemas.openxmlformats.org/officeDocument/2006/relationships/hyperlink" Target="https://app.cfe.mx/Aplicaciones/OTROS/ConfirmacionAccesoServicios/DescargaFacturas.aspx?rpu=181010300031&amp;serie=FG&amp;folio=000021600871&amp;hash=35387ef9802944bf3d82fd41a5fbed85&amp;ta=2&amp;idC=895400874&amp;idA=90533620" TargetMode="External"/><Relationship Id="rId15" Type="http://schemas.openxmlformats.org/officeDocument/2006/relationships/hyperlink" Target="https://app.cfe.mx/Aplicaciones/OTROS/ConfirmacionAccesoServicios/DescargaFacturas.aspx?rpu=181200701962&amp;serie=FG&amp;folio=000021640893&amp;hash=0230856c8b36d658d97b634893b30296&amp;ta=2&amp;idC=902591419&amp;idA=90533635" TargetMode="External"/><Relationship Id="rId23" Type="http://schemas.openxmlformats.org/officeDocument/2006/relationships/hyperlink" Target="https://app.cfe.mx/Aplicaciones/OTROS/ConfirmacionAccesoServicios/DescargaFacturas.aspx?rpu=181980400691&amp;serie=FG&amp;folio=000021640891&amp;hash=4bc343c5487c9a3f49147d65cabb97cd&amp;ta=2&amp;idC=902588193&amp;idA=90533610" TargetMode="External"/><Relationship Id="rId28" Type="http://schemas.openxmlformats.org/officeDocument/2006/relationships/hyperlink" Target="https://app.cfe.mx/Aplicaciones/OTROS/ConfirmacionAccesoServicios/DescargaFacturas.aspx?rpu=172710500571&amp;serie=FC&amp;folio=000025204715&amp;hash=1951468394104f4de5bfb2cf307a2327&amp;ta=2&amp;idC=908000545&amp;idA=90533328" TargetMode="External"/><Relationship Id="rId36" Type="http://schemas.openxmlformats.org/officeDocument/2006/relationships/hyperlink" Target="https://app.cfe.mx/Aplicaciones/OTROS/ConfirmacionAccesoServicios/DescargaFacturas.aspx?rpu=181001001587&amp;serie=FG&amp;folio=000023056107&amp;hash=d937c8bdcf169ff266955e149666f8b8&amp;ta=2&amp;idC=1089278144&amp;idA=90533618" TargetMode="External"/><Relationship Id="rId49" Type="http://schemas.openxmlformats.org/officeDocument/2006/relationships/hyperlink" Target="https://app.cfe.mx/Aplicaciones/OTROS/ConfirmacionAccesoServicios/DescargaFacturas.aspx?rpu=181880300061&amp;serie=FG&amp;folio=000023109503&amp;hash=aaae83a7ac12e72a53e6d6d71de4b1c9&amp;ta=1&amp;idC=1100584498&amp;idA=90533615" TargetMode="External"/><Relationship Id="rId57" Type="http://schemas.openxmlformats.org/officeDocument/2006/relationships/hyperlink" Target="https://app.cfe.mx/Aplicaciones/OTROS/ConfirmacionAccesoServicios/DescargaFacturas.aspx?rpu=181980900805&amp;serie=FG&amp;folio=000023180166&amp;hash=d3951529f0e1866c5aa33e8d90d1e2c5&amp;ta=1&amp;idC=1104811279&amp;idA=90533911" TargetMode="External"/><Relationship Id="rId10" Type="http://schemas.openxmlformats.org/officeDocument/2006/relationships/hyperlink" Target="https://app.cfe.mx/Aplicaciones/OTROS/ConfirmacionAccesoServicios/DescargaFacturas.aspx?rpu=181900100463&amp;serie=FG&amp;folio=000021601162&amp;hash=912d7f5ca7d86a36c70e6b1d0222ce3e&amp;ta=2&amp;idC=895400883&amp;idA=90567257" TargetMode="External"/><Relationship Id="rId31" Type="http://schemas.openxmlformats.org/officeDocument/2006/relationships/hyperlink" Target="https://app.cfe.mx/Aplicaciones/OTROS/ConfirmacionAccesoServicios/DescargaFacturas.aspx?rpu=172710500571&amp;serie=FC&amp;folio=000026755551&amp;hash=069d9fe394ec4c0324e02b218283a2bd&amp;ta=1&amp;idC=1089278142&amp;idA=90533328" TargetMode="External"/><Relationship Id="rId44" Type="http://schemas.openxmlformats.org/officeDocument/2006/relationships/hyperlink" Target="https://app.cfe.mx/Aplicaciones/OTROS/ConfirmacionAccesoServicios/DescargaFacturas.aspx?rpu=181991101611&amp;serie=FG&amp;folio=000023109504&amp;hash=93565a7e7d85c1f7d5395b539206a8dd&amp;ta=2&amp;idC=1100584495&amp;idA=90533608" TargetMode="External"/><Relationship Id="rId52" Type="http://schemas.openxmlformats.org/officeDocument/2006/relationships/hyperlink" Target="https://app.cfe.mx/Aplicaciones/OTROS/ConfirmacionAccesoServicios/DescargaFacturas.aspx?rpu=181200701962&amp;serie=FG&amp;folio=000023109487&amp;hash=4ec5f9897111392fcc52ddc690ab0ec9&amp;ta=2&amp;idC=1100584499&amp;idA=90533635" TargetMode="External"/><Relationship Id="rId60" Type="http://schemas.openxmlformats.org/officeDocument/2006/relationships/hyperlink" Target="https://app.cfe.mx/Aplicaciones/OTROS/ConfirmacionAccesoServicios/DescargaFacturas.aspx?rpu=181980200285&amp;serie=FG&amp;folio=000023180178&amp;hash=a772b7327066e194514ea17de705c4c3&amp;ta=2&amp;idC=1104811918&amp;idA=90533909" TargetMode="External"/><Relationship Id="rId65" Type="http://schemas.openxmlformats.org/officeDocument/2006/relationships/hyperlink" Target="https://app.cfe.mx/Aplicaciones/OTROS/ConfirmacionAccesoServicios/DescargaFacturas.aspx?rpu=181210803003&amp;serie=FG&amp;folio=000023180179&amp;hash=2ee4d69eb400b920d06f8f08e28c2099&amp;ta=1&amp;idC=1104820117&amp;idA=90567263" TargetMode="External"/><Relationship Id="rId73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1&amp;idC=1107121645&amp;idA=90533331" TargetMode="External"/><Relationship Id="rId78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2&amp;idC=1107126549&amp;idA=90533328" TargetMode="External"/><Relationship Id="rId81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1&amp;idC=1107127159&amp;idA=90533903" TargetMode="External"/><Relationship Id="rId86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2&amp;idC=1107418638&amp;idA=90567255" TargetMode="External"/><Relationship Id="rId4" Type="http://schemas.openxmlformats.org/officeDocument/2006/relationships/hyperlink" Target="https://app.cfe.mx/Aplicaciones/OTROS/ConfirmacionAccesoServicios/DescargaFacturas.aspx?rpu=181001001587&amp;serie=FG&amp;folio=000021602359&amp;hash=bf48c67d1337587f2cdf96ba14827818&amp;ta=2&amp;idC=895400873&amp;idA=90533618" TargetMode="External"/><Relationship Id="rId9" Type="http://schemas.openxmlformats.org/officeDocument/2006/relationships/hyperlink" Target="https://app.cfe.mx/Aplicaciones/OTROS/ConfirmacionAccesoServicios/DescargaFacturas.aspx?rpu=181900100463&amp;serie=FG&amp;folio=000021601162&amp;hash=912d7f5ca7d86a36c70e6b1d0222ce3e&amp;ta=1&amp;idC=895400883&amp;idA=90567257" TargetMode="External"/><Relationship Id="rId13" Type="http://schemas.openxmlformats.org/officeDocument/2006/relationships/hyperlink" Target="https://app.cfe.mx/Aplicaciones/OTROS/ConfirmacionAccesoServicios/DescargaFacturas.aspx?rpu=181921101079&amp;serie=FG&amp;folio=000021640899&amp;hash=93fe18887727c7747e6b0a429488f22d&amp;ta=1&amp;idC=902580805&amp;idA=90567030" TargetMode="External"/><Relationship Id="rId18" Type="http://schemas.openxmlformats.org/officeDocument/2006/relationships/hyperlink" Target="https://app.cfe.mx/Aplicaciones/OTROS/ConfirmacionAccesoServicios/DescargaFacturas.aspx?rpu=181181101746&amp;serie=FG&amp;folio=000021640892&amp;hash=650379102b2c055a54529a05aded12e4&amp;ta=1&amp;idC=902579196&amp;idA=90533612" TargetMode="External"/><Relationship Id="rId39" Type="http://schemas.openxmlformats.org/officeDocument/2006/relationships/hyperlink" Target="https://app.cfe.mx/Aplicaciones/OTROS/ConfirmacionAccesoServicios/DescargaFacturas.aspx?rpu=181960201251&amp;serie=FG&amp;folio=000023056108&amp;hash=b1bdd2d19233bd5b2264352c13c1cf89&amp;ta=1&amp;idC=1089278146&amp;idA=90533905" TargetMode="External"/><Relationship Id="rId34" Type="http://schemas.openxmlformats.org/officeDocument/2006/relationships/hyperlink" Target="https://app.cfe.mx/Aplicaciones/OTROS/ConfirmacionAccesoServicios/DescargaFacturas.aspx?rpu=172881202421&amp;serie=FC&amp;folio=000026755552&amp;hash=2a5ec8373a130eee12fa9f12c505a5fe&amp;ta=2&amp;idC=1089278143&amp;idA=90533331" TargetMode="External"/><Relationship Id="rId50" Type="http://schemas.openxmlformats.org/officeDocument/2006/relationships/hyperlink" Target="https://app.cfe.mx/Aplicaciones/OTROS/ConfirmacionAccesoServicios/DescargaFacturas.aspx?rpu=181880300061&amp;serie=FG&amp;folio=000023109503&amp;hash=aaae83a7ac12e72a53e6d6d71de4b1c9&amp;ta=2&amp;idC=1100584498&amp;idA=90533615" TargetMode="External"/><Relationship Id="rId55" Type="http://schemas.openxmlformats.org/officeDocument/2006/relationships/hyperlink" Target="https://app.cfe.mx/Aplicaciones/OTROS/ConfirmacionAccesoServicios/DescargaFacturas.aspx?rpu=181210803054&amp;serie=FG&amp;folio=000023180180&amp;hash=b7155d836c0567b6913d8c2b253963dd&amp;ta=1&amp;idC=1104808710&amp;idA=90567265" TargetMode="External"/><Relationship Id="rId76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2&amp;idC=1107122378&amp;idA=90533618" TargetMode="External"/><Relationship Id="rId7" Type="http://schemas.openxmlformats.org/officeDocument/2006/relationships/hyperlink" Target="https://app.cfe.mx/Aplicaciones/OTROS/ConfirmacionAccesoServicios/DescargaFacturas.aspx?rpu=181960201251&amp;serie=FG&amp;folio=000021602360&amp;hash=96ade6cd9205d7fc5621a243afecf206&amp;ta=1&amp;idC=895400876&amp;idA=90533905" TargetMode="External"/><Relationship Id="rId71" Type="http://schemas.openxmlformats.org/officeDocument/2006/relationships/hyperlink" Target="https://app.cfe.mx/Aplicaciones/OTROS/ConfirmacionAccesoServicios/DescargaFacturas.aspx?rpu=181210803101&amp;serie=FG&amp;folio=000023180181&amp;hash=501dd8b74d03b990d4b58456ee53ba18&amp;ta=1&amp;idC=1104831954&amp;idA=90567267" TargetMode="External"/><Relationship Id="rId2" Type="http://schemas.openxmlformats.org/officeDocument/2006/relationships/hyperlink" Target="https://app.cfe.mx/Aplicaciones/OTROS/ConfirmacionAccesoServicios/DescargaFacturas.aspx?rpu=181950500730&amp;serie=FG&amp;folio=000021602366&amp;hash=18934146b40409c331b85b7cfc962c33&amp;ta=2&amp;idC=895400875&amp;idA=90533903" TargetMode="External"/><Relationship Id="rId29" Type="http://schemas.openxmlformats.org/officeDocument/2006/relationships/hyperlink" Target="https://app.cfe.mx/Aplicaciones/OTROS/ConfirmacionAccesoServicios/DescargaFacturas.aspx?rpu=172881202421&amp;serie=FC&amp;folio=000025204716&amp;hash=416b8cd8125bb6b55fac44673a9acde0&amp;ta=1&amp;idC=907991653&amp;idA=90533331" TargetMode="External"/><Relationship Id="rId24" Type="http://schemas.openxmlformats.org/officeDocument/2006/relationships/hyperlink" Target="https://app.cfe.mx/Aplicaciones/OTROS/ConfirmacionAccesoServicios/DescargaFacturas.aspx?rpu=181980400691&amp;serie=FG&amp;folio=000021640891&amp;hash=4bc343c5487c9a3f49147d65cabb97cd&amp;ta=1&amp;idC=902588193&amp;idA=90533610" TargetMode="External"/><Relationship Id="rId40" Type="http://schemas.openxmlformats.org/officeDocument/2006/relationships/hyperlink" Target="https://app.cfe.mx/Aplicaciones/OTROS/ConfirmacionAccesoServicios/DescargaFacturas.aspx?rpu=181960201251&amp;serie=FG&amp;folio=000023056108&amp;hash=b1bdd2d19233bd5b2264352c13c1cf89&amp;ta=2&amp;idC=1089278146&amp;idA=90533905" TargetMode="External"/><Relationship Id="rId45" Type="http://schemas.openxmlformats.org/officeDocument/2006/relationships/hyperlink" Target="https://app.cfe.mx/Aplicaciones/OTROS/ConfirmacionAccesoServicios/DescargaFacturas.aspx?rpu=181980400691&amp;serie=FG&amp;folio=000023109485&amp;hash=9f11254766824facc0bbd14789084c2b&amp;ta=1&amp;idC=1100584496&amp;idA=90533610" TargetMode="External"/><Relationship Id="rId66" Type="http://schemas.openxmlformats.org/officeDocument/2006/relationships/hyperlink" Target="https://app.cfe.mx/Aplicaciones/OTROS/ConfirmacionAccesoServicios/DescargaFacturas.aspx?rpu=181210803003&amp;serie=FG&amp;folio=000023180179&amp;hash=2ee4d69eb400b920d06f8f08e28c2099&amp;ta=2&amp;idC=1104820117&amp;idA=9056726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app.cfe.mx/Aplicaciones/OTROS/ConfirmacionAccesoServicios/DescargaFacturas.aspx?rpu=181920200545&amp;serie=FG&amp;folio=000023180177&amp;hash=99487a14a7665dda4ea20da26615718e&amp;ta=1&amp;idC=1104816676&amp;idA=90533901" TargetMode="External"/><Relationship Id="rId82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2&amp;idC=1107127159&amp;idA=9053390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1&amp;idC=1107127111&amp;idA=90533905" TargetMode="External"/><Relationship Id="rId13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2&amp;idC=1107121645&amp;idA=90533331" TargetMode="External"/><Relationship Id="rId3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2&amp;idC=1107418507&amp;idA=90533633" TargetMode="External"/><Relationship Id="rId7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2&amp;idC=1107127111&amp;idA=90533905" TargetMode="External"/><Relationship Id="rId12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1&amp;idC=1107122378&amp;idA=90533618" TargetMode="External"/><Relationship Id="rId2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1&amp;idC=1107418638&amp;idA=90567255" TargetMode="External"/><Relationship Id="rId1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2&amp;idC=1107418638&amp;idA=90567255" TargetMode="External"/><Relationship Id="rId6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1&amp;idC=1107127159&amp;idA=90533903" TargetMode="External"/><Relationship Id="rId11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2&amp;idC=1107122378&amp;idA=90533618" TargetMode="External"/><Relationship Id="rId5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2&amp;idC=1107127159&amp;idA=90533903" TargetMode="External"/><Relationship Id="rId10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1&amp;idC=1107126549&amp;idA=90533328" TargetMode="External"/><Relationship Id="rId4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1&amp;idC=1107418507&amp;idA=90533633" TargetMode="External"/><Relationship Id="rId9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2&amp;idC=1107126549&amp;idA=90533328" TargetMode="External"/><Relationship Id="rId14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1&amp;idC=1107121645&amp;idA=9053333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2&amp;idC=1107127111&amp;idA=90533905" TargetMode="External"/><Relationship Id="rId13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1&amp;idC=1107418638&amp;idA=90567255" TargetMode="External"/><Relationship Id="rId3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1&amp;idC=1107122378&amp;idA=90533618" TargetMode="External"/><Relationship Id="rId7" Type="http://schemas.openxmlformats.org/officeDocument/2006/relationships/hyperlink" Target="https://app.cfe.mx/Aplicaciones/OTROS/ConfirmacionAccesoServicios/DescargaFacturas.aspx?rpu=181960201251&amp;serie=FG&amp;folio=000023185475&amp;hash=c8bc7c12897cbe824826860331066d31&amp;ta=1&amp;idC=1107127111&amp;idA=90533905" TargetMode="External"/><Relationship Id="rId12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2&amp;idC=1107418507&amp;idA=90533633" TargetMode="External"/><Relationship Id="rId2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2&amp;idC=1107121645&amp;idA=90533331" TargetMode="External"/><Relationship Id="rId1" Type="http://schemas.openxmlformats.org/officeDocument/2006/relationships/hyperlink" Target="https://app.cfe.mx/Aplicaciones/OTROS/ConfirmacionAccesoServicios/DescargaFacturas.aspx?rpu=172881202421&amp;serie=FC&amp;folio=000026890695&amp;hash=f18bdbff56dfca75408fb58324588e1e&amp;ta=1&amp;idC=1107121645&amp;idA=90533331" TargetMode="External"/><Relationship Id="rId6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2&amp;idC=1107126549&amp;idA=90533328" TargetMode="External"/><Relationship Id="rId11" Type="http://schemas.openxmlformats.org/officeDocument/2006/relationships/hyperlink" Target="https://app.cfe.mx/Aplicaciones/OTROS/ConfirmacionAccesoServicios/DescargaFacturas.aspx?rpu=181110600318&amp;serie=FG&amp;folio=000023172557&amp;hash=e706c0fba92683bae04da1bbd242f3fd&amp;ta=1&amp;idC=1107418507&amp;idA=90533633" TargetMode="External"/><Relationship Id="rId5" Type="http://schemas.openxmlformats.org/officeDocument/2006/relationships/hyperlink" Target="https://app.cfe.mx/Aplicaciones/OTROS/ConfirmacionAccesoServicios/DescargaFacturas.aspx?rpu=172710500571&amp;serie=FC&amp;folio=000026890694&amp;hash=9e2948661fc37e7e873b1ca8873223ca&amp;ta=1&amp;idC=1107126549&amp;idA=90533328" TargetMode="External"/><Relationship Id="rId10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2&amp;idC=1107127159&amp;idA=90533903" TargetMode="External"/><Relationship Id="rId4" Type="http://schemas.openxmlformats.org/officeDocument/2006/relationships/hyperlink" Target="https://app.cfe.mx/Aplicaciones/OTROS/ConfirmacionAccesoServicios/DescargaFacturas.aspx?rpu=181001001587&amp;serie=FG&amp;folio=000023185474&amp;hash=599d5d69cc01498e0613dc739f0c7b70&amp;ta=2&amp;idC=1107122378&amp;idA=90533618" TargetMode="External"/><Relationship Id="rId9" Type="http://schemas.openxmlformats.org/officeDocument/2006/relationships/hyperlink" Target="https://app.cfe.mx/Aplicaciones/OTROS/ConfirmacionAccesoServicios/DescargaFacturas.aspx?rpu=181950500730&amp;serie=FG&amp;folio=000023185481&amp;hash=e9cac615b35742225ce82e8688258a50&amp;ta=1&amp;idC=1107127159&amp;idA=90533903" TargetMode="External"/><Relationship Id="rId14" Type="http://schemas.openxmlformats.org/officeDocument/2006/relationships/hyperlink" Target="https://app.cfe.mx/Aplicaciones/OTROS/ConfirmacionAccesoServicios/DescargaFacturas.aspx?rpu=181201000909&amp;serie=FG&amp;folio=000023172521&amp;hash=e3379381a1ba77de5d825f451aa3bad2&amp;ta=2&amp;idC=1107418638&amp;idA=9056725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app.cfe.mx/Aplicaciones/OTROS/ConfirmacionAccesoServicios/DescargaFacturas.aspx?rpu=181980900805&amp;serie=FG&amp;folio=000023295597&amp;hash=a8e38d1ade1defcd56e27c31ee387cfa&amp;ta=1&amp;idC=1121685217&amp;idA=90533911" TargetMode="External"/><Relationship Id="rId21" Type="http://schemas.openxmlformats.org/officeDocument/2006/relationships/hyperlink" Target="https://app.cfe.mx/Aplicaciones/OTROS/ConfirmacionAccesoServicios/DescargaFacturas.aspx?rpu=172881202421&amp;serie=FC&amp;folio=000022914907&amp;hash=c79ec0191151cfb93cb89b3d72c09e87&amp;ta=1&amp;idC=735853815&amp;idA=90533331" TargetMode="External"/><Relationship Id="rId42" Type="http://schemas.openxmlformats.org/officeDocument/2006/relationships/hyperlink" Target="https://app.cfe.mx/Aplicaciones/OTROS/ConfirmacionAccesoServicios/DescargaFacturas.aspx?rpu=181010300031&amp;serie=FG&amp;folio=000021842498&amp;hash=0894dfa17398fcf97fc50393a404dd69&amp;ta=2&amp;idC=926594956&amp;idA=90533620" TargetMode="External"/><Relationship Id="rId63" Type="http://schemas.openxmlformats.org/officeDocument/2006/relationships/hyperlink" Target="https://app.cfe.mx/Aplicaciones/OTROS/ConfirmacionAccesoServicios/DescargaFacturas.aspx?rpu=181210803054&amp;serie=FG&amp;folio=000021952630&amp;hash=fa412fbc0dd04c03e1a7518478037129&amp;ta=1&amp;idC=941610944&amp;idA=90567265" TargetMode="External"/><Relationship Id="rId84" Type="http://schemas.openxmlformats.org/officeDocument/2006/relationships/hyperlink" Target="https://app.cfe.mx/Aplicaciones/OTROS/ConfirmacionAccesoServicios/DescargaFacturas.aspx?rpu=181201000909&amp;serie=FG&amp;folio=000021963006&amp;hash=cb2ac41d69ed57db50bb958d5f78906c&amp;ta=2&amp;idC=942711917&amp;idA=90567255" TargetMode="External"/><Relationship Id="rId16" Type="http://schemas.openxmlformats.org/officeDocument/2006/relationships/hyperlink" Target="https://app.cfe.mx/Aplicaciones/OTROS/ConfirmacionAccesoServicios/DescargaFacturas.aspx?rpu=181200701962&amp;serie=FG&amp;folio=000019477310&amp;hash=6e64b2bfdf4fe34f9f3e1b0f8b913574&amp;ta=2&amp;idC=718574428&amp;idA=90533635" TargetMode="External"/><Relationship Id="rId107" Type="http://schemas.openxmlformats.org/officeDocument/2006/relationships/hyperlink" Target="https://app.cfe.mx/Aplicaciones/OTROS/ConfirmacionAccesoServicios/DescargaFacturas.aspx?rpu=181041001679&amp;serie=FG&amp;folio=000023295596&amp;hash=f27a067882d61c2f75a459e40188d23e&amp;ta=1&amp;idC=1121672699&amp;idA=90533622" TargetMode="External"/><Relationship Id="rId11" Type="http://schemas.openxmlformats.org/officeDocument/2006/relationships/hyperlink" Target="https://app.cfe.mx/Aplicaciones/OTROS/ConfirmacionAccesoServicios/DescargaFacturas.aspx?rpu=181960500347&amp;serie=FG&amp;folio=000019477318&amp;hash=5a30c7f068b6cf162e35ad923300ff12&amp;ta=1&amp;idC=718574423&amp;idA=90533606" TargetMode="External"/><Relationship Id="rId32" Type="http://schemas.openxmlformats.org/officeDocument/2006/relationships/hyperlink" Target="https://app.cfe.mx/Aplicaciones/OTROS/ConfirmacionAccesoServicios/DescargaFacturas.aspx?rpu=181181101746&amp;serie=FG&amp;folio=000019711508&amp;hash=7d43ea3f8f0b542094d0dca4b39ca906&amp;ta=2&amp;idC=736566996&amp;idA=90533612" TargetMode="External"/><Relationship Id="rId37" Type="http://schemas.openxmlformats.org/officeDocument/2006/relationships/hyperlink" Target="https://app.cfe.mx/Aplicaciones/OTROS/ConfirmacionAccesoServicios/DescargaFacturas.aspx?rpu=181950500730&amp;serie=FG&amp;folio=000021842880&amp;hash=dab11bb8938b436b09a8b74249e905ba&amp;ta=1&amp;idC=926567326&amp;idA=90533903" TargetMode="External"/><Relationship Id="rId53" Type="http://schemas.openxmlformats.org/officeDocument/2006/relationships/hyperlink" Target="https://app.cfe.mx/Aplicaciones/OTROS/ConfirmacionAccesoServicios/DescargaFacturas.aspx?rpu=181060701096&amp;serie=FG&amp;folio=000021952625&amp;hash=7b24ec53f7e8b4f935cb4283c61a431f&amp;ta=1&amp;idC=941604316&amp;idA=90533625" TargetMode="External"/><Relationship Id="rId58" Type="http://schemas.openxmlformats.org/officeDocument/2006/relationships/hyperlink" Target="https://app.cfe.mx/Aplicaciones/OTROS/ConfirmacionAccesoServicios/DescargaFacturas.aspx?rpu=181780400417&amp;serie=FG&amp;folio=000021952626&amp;hash=182f17ecd34f5a9bf31fae90a20390ee&amp;ta=2&amp;idC=941612567&amp;idA=90533640" TargetMode="External"/><Relationship Id="rId74" Type="http://schemas.openxmlformats.org/officeDocument/2006/relationships/hyperlink" Target="https://app.cfe.mx/Aplicaciones/OTROS/ConfirmacionAccesoServicios/DescargaFacturas.aspx?rpu=172881202421&amp;serie=FC&amp;folio=000025481625&amp;hash=33704e22d0fb61d8fae1ded05bf4a5b9&amp;ta=2&amp;idC=940927908&amp;idA=90533331" TargetMode="External"/><Relationship Id="rId79" Type="http://schemas.openxmlformats.org/officeDocument/2006/relationships/hyperlink" Target="https://app.cfe.mx/Aplicaciones/OTROS/ConfirmacionAccesoServicios/DescargaFacturas.aspx?rpu=181110600318&amp;serie=FG&amp;folio=000021963042&amp;hash=d5fbc51b47cf65211c5d2ef41f0a9703&amp;ta=1&amp;idC=942727098&amp;idA=90533633" TargetMode="External"/><Relationship Id="rId102" Type="http://schemas.openxmlformats.org/officeDocument/2006/relationships/hyperlink" Target="https://app.cfe.mx/Aplicaciones/OTROS/ConfirmacionAccesoServicios/DescargaFacturas.aspx?rpu=181210803054&amp;serie=FG&amp;folio=000023295611&amp;hash=507e6c590ede74ac7baf0995135b1511&amp;ta=2&amp;idC=1121659495&amp;idA=90567265" TargetMode="External"/><Relationship Id="rId123" Type="http://schemas.openxmlformats.org/officeDocument/2006/relationships/hyperlink" Target="https://app.cfe.mx/Aplicaciones/OTROS/ConfirmacionAccesoServicios/DescargaFacturas.aspx?rpu=181980400691&amp;serie=FG&amp;folio=000023353786&amp;hash=1970bc1f0253bb010ad7e8f78ea2808d&amp;ta=1&amp;idC=1128608742&amp;idA=90533610" TargetMode="External"/><Relationship Id="rId128" Type="http://schemas.openxmlformats.org/officeDocument/2006/relationships/hyperlink" Target="https://app.cfe.mx/Aplicaciones/OTROS/ConfirmacionAccesoServicios/DescargaFacturas.aspx?rpu=181991101611&amp;serie=FG&amp;folio=000023353805&amp;hash=6da5602095826b137843fda145b8e1de&amp;ta=2&amp;idC=1128624986&amp;idA=90533608" TargetMode="External"/><Relationship Id="rId5" Type="http://schemas.openxmlformats.org/officeDocument/2006/relationships/hyperlink" Target="https://app.cfe.mx/Aplicaciones/OTROS/ConfirmacionAccesoServicios/DescargaFacturas.aspx?rpu=181991101611&amp;serie=FG&amp;folio=000019477326&amp;hash=3e120f190d20a109d6ec8b255378b13f&amp;ta=1&amp;idC=718574424&amp;idA=90533608" TargetMode="External"/><Relationship Id="rId90" Type="http://schemas.openxmlformats.org/officeDocument/2006/relationships/hyperlink" Target="https://app.cfe.mx/Aplicaciones/OTROS/ConfirmacionAccesoServicios/DescargaFacturas.aspx?rpu=181001001587&amp;serie=FG&amp;folio=000023300703&amp;hash=8ebbea43da7a1a923b221b7df5ed8a72&amp;ta=2&amp;idC=1122101961&amp;idA=90533618" TargetMode="External"/><Relationship Id="rId95" Type="http://schemas.openxmlformats.org/officeDocument/2006/relationships/hyperlink" Target="https://app.cfe.mx/Aplicaciones/OTROS/ConfirmacionAccesoServicios/DescargaFacturas.aspx?rpu=181970501201&amp;serie=FG&amp;folio=000023299835&amp;hash=d7431c13b777f7479e2bc5a59fd87b7e&amp;ta=1&amp;idC=1122108760&amp;idA=90533907" TargetMode="External"/><Relationship Id="rId22" Type="http://schemas.openxmlformats.org/officeDocument/2006/relationships/hyperlink" Target="https://app.cfe.mx/Aplicaciones/OTROS/ConfirmacionAccesoServicios/DescargaFacturas.aspx?rpu=172881202421&amp;serie=FC&amp;folio=000022914907&amp;hash=c79ec0191151cfb93cb89b3d72c09e87&amp;ta=2&amp;idC=735853815&amp;idA=90533331" TargetMode="External"/><Relationship Id="rId27" Type="http://schemas.openxmlformats.org/officeDocument/2006/relationships/hyperlink" Target="https://app.cfe.mx/Aplicaciones/OTROS/ConfirmacionAccesoServicios/DescargaFacturas.aspx?rpu=181880300061&amp;serie=FG&amp;folio=000019711524&amp;hash=111d0737dffa3752e3dd33b06978f06e&amp;ta=1&amp;idC=736566997&amp;idA=90533615" TargetMode="External"/><Relationship Id="rId43" Type="http://schemas.openxmlformats.org/officeDocument/2006/relationships/hyperlink" Target="https://app.cfe.mx/Aplicaciones/OTROS/ConfirmacionAccesoServicios/DescargaFacturas.aspx?rpu=181960201251&amp;serie=FG&amp;folio=000021842874&amp;hash=198a7322cd142b5e56a4a3b7f93a794b&amp;ta=1&amp;idC=926583970&amp;idA=90533905" TargetMode="External"/><Relationship Id="rId48" Type="http://schemas.openxmlformats.org/officeDocument/2006/relationships/hyperlink" Target="https://app.cfe.mx/Aplicaciones/OTROS/ConfirmacionAccesoServicios/DescargaFacturas.aspx?rpu=181970501201&amp;serie=FG&amp;folio=000021842770&amp;hash=e3d2d5c1992eb69c8c7194e0f58c2fdb&amp;ta=2&amp;idC=926572428&amp;idA=90533907" TargetMode="External"/><Relationship Id="rId64" Type="http://schemas.openxmlformats.org/officeDocument/2006/relationships/hyperlink" Target="https://app.cfe.mx/Aplicaciones/OTROS/ConfirmacionAccesoServicios/DescargaFacturas.aspx?rpu=181210803054&amp;serie=FG&amp;folio=000021952630&amp;hash=fa412fbc0dd04c03e1a7518478037129&amp;ta=2&amp;idC=941610944&amp;idA=90567265" TargetMode="External"/><Relationship Id="rId69" Type="http://schemas.openxmlformats.org/officeDocument/2006/relationships/hyperlink" Target="https://app.cfe.mx/Aplicaciones/OTROS/ConfirmacionAccesoServicios/DescargaFacturas.aspx?rpu=172881202421&amp;serie=FC&amp;folio=000025481625&amp;hash=33704e22d0fb61d8fae1ded05bf4a5b9&amp;ta=1&amp;idC=940927908&amp;idA=90533331" TargetMode="External"/><Relationship Id="rId113" Type="http://schemas.openxmlformats.org/officeDocument/2006/relationships/hyperlink" Target="https://app.cfe.mx/Aplicaciones/OTROS/ConfirmacionAccesoServicios/DescargaFacturas.aspx?rpu=181920200545&amp;serie=FG&amp;folio=000023295608&amp;hash=22ea3d0c46122464e8f3f1fd5adc70f9&amp;ta=1&amp;idC=1121675906&amp;idA=90533901" TargetMode="External"/><Relationship Id="rId118" Type="http://schemas.openxmlformats.org/officeDocument/2006/relationships/hyperlink" Target="https://app.cfe.mx/Aplicaciones/OTROS/ConfirmacionAccesoServicios/DescargaFacturas.aspx?rpu=181980900805&amp;serie=FG&amp;folio=000023295597&amp;hash=a8e38d1ade1defcd56e27c31ee387cfa&amp;ta=2&amp;idC=1121685217&amp;idA=90533911" TargetMode="External"/><Relationship Id="rId134" Type="http://schemas.openxmlformats.org/officeDocument/2006/relationships/vmlDrawing" Target="../drawings/vmlDrawing1.vml"/><Relationship Id="rId80" Type="http://schemas.openxmlformats.org/officeDocument/2006/relationships/hyperlink" Target="https://app.cfe.mx/Aplicaciones/OTROS/ConfirmacionAccesoServicios/DescargaFacturas.aspx?rpu=181110600318&amp;serie=FG&amp;folio=000021963042&amp;hash=d5fbc51b47cf65211c5d2ef41f0a9703&amp;ta=2&amp;idC=942727098&amp;idA=90533633" TargetMode="External"/><Relationship Id="rId85" Type="http://schemas.openxmlformats.org/officeDocument/2006/relationships/hyperlink" Target="https://app.cfe.mx/Aplicaciones/OTROS/ConfirmacionAccesoServicios/DescargaFacturas.aspx?rpu=172710500571&amp;serie=FC&amp;folio=000027030551&amp;hash=3ee20d590c073bbfce0178a663c46ffc&amp;ta=1&amp;idC=1122094558&amp;idA=90533328" TargetMode="External"/><Relationship Id="rId12" Type="http://schemas.openxmlformats.org/officeDocument/2006/relationships/hyperlink" Target="https://app.cfe.mx/Aplicaciones/OTROS/ConfirmacionAccesoServicios/DescargaFacturas.aspx?rpu=181960500347&amp;serie=FG&amp;folio=000019477318&amp;hash=5a30c7f068b6cf162e35ad923300ff12&amp;ta=2&amp;idC=718574423&amp;idA=90533606" TargetMode="External"/><Relationship Id="rId17" Type="http://schemas.openxmlformats.org/officeDocument/2006/relationships/hyperlink" Target="https://app.cfe.mx/Aplicaciones/OTROS/ConfirmacionAccesoServicios/DescargaFacturas.aspx?rpu=181921101079&amp;serie=FG&amp;folio=000019477316&amp;hash=9dd20d4601fd7db95c48c2dc71cf701a&amp;ta=1&amp;idC=718574450&amp;idA=90567030" TargetMode="External"/><Relationship Id="rId33" Type="http://schemas.openxmlformats.org/officeDocument/2006/relationships/hyperlink" Target="https://app.cfe.mx/Aplicaciones/OTROS/ConfirmacionAccesoServicios/DescargaFacturas.aspx?rpu=181200701962&amp;serie=FG&amp;folio=000019711509&amp;hash=c77cc448093a4b0f982b163429b22e1e&amp;ta=1&amp;idC=736566998&amp;idA=90533635" TargetMode="External"/><Relationship Id="rId38" Type="http://schemas.openxmlformats.org/officeDocument/2006/relationships/hyperlink" Target="https://app.cfe.mx/Aplicaciones/OTROS/ConfirmacionAccesoServicios/DescargaFacturas.aspx?rpu=181950500730&amp;serie=FG&amp;folio=000021842880&amp;hash=dab11bb8938b436b09a8b74249e905ba&amp;ta=2&amp;idC=926567326&amp;idA=90533903" TargetMode="External"/><Relationship Id="rId59" Type="http://schemas.openxmlformats.org/officeDocument/2006/relationships/hyperlink" Target="https://app.cfe.mx/Aplicaciones/OTROS/ConfirmacionAccesoServicios/DescargaFacturas.aspx?rpu=181920200545&amp;serie=FG&amp;folio=000021952627&amp;hash=e267a12199700a2ea808ba1df71ae44a&amp;ta=1&amp;idC=941624563&amp;idA=90533901" TargetMode="External"/><Relationship Id="rId103" Type="http://schemas.openxmlformats.org/officeDocument/2006/relationships/hyperlink" Target="https://app.cfe.mx/Aplicaciones/OTROS/ConfirmacionAccesoServicios/DescargaFacturas.aspx?rpu=181780400417&amp;serie=FG&amp;folio=000023295607&amp;hash=d30e136224513913c965647f13cba67a&amp;ta=1&amp;idC=1121663668&amp;idA=90533640" TargetMode="External"/><Relationship Id="rId108" Type="http://schemas.openxmlformats.org/officeDocument/2006/relationships/hyperlink" Target="https://app.cfe.mx/Aplicaciones/OTROS/ConfirmacionAccesoServicios/DescargaFacturas.aspx?rpu=181041001679&amp;serie=FG&amp;folio=000023295596&amp;hash=f27a067882d61c2f75a459e40188d23e&amp;ta=2&amp;idC=1121672699&amp;idA=90533622" TargetMode="External"/><Relationship Id="rId124" Type="http://schemas.openxmlformats.org/officeDocument/2006/relationships/hyperlink" Target="https://app.cfe.mx/Aplicaciones/OTROS/ConfirmacionAccesoServicios/DescargaFacturas.aspx?rpu=181980400691&amp;serie=FG&amp;folio=000023353786&amp;hash=1970bc1f0253bb010ad7e8f78ea2808d&amp;ta=2&amp;idC=1128608742&amp;idA=90533610" TargetMode="External"/><Relationship Id="rId129" Type="http://schemas.openxmlformats.org/officeDocument/2006/relationships/hyperlink" Target="https://app.cfe.mx/Aplicaciones/OTROS/ConfirmacionAccesoServicios/DescargaFacturas.aspx?rpu=181960500347&amp;serie=FG&amp;folio=000023353796&amp;hash=fb67bc6ec6f6a897178672bb6b75c9f0&amp;ta=1&amp;idC=1128625139&amp;idA=90533606" TargetMode="External"/><Relationship Id="rId54" Type="http://schemas.openxmlformats.org/officeDocument/2006/relationships/hyperlink" Target="https://app.cfe.mx/Aplicaciones/OTROS/ConfirmacionAccesoServicios/DescargaFacturas.aspx?rpu=181060701096&amp;serie=FG&amp;folio=000021952625&amp;hash=7b24ec53f7e8b4f935cb4283c61a431f&amp;ta=2&amp;idC=941604316&amp;idA=90533625" TargetMode="External"/><Relationship Id="rId70" Type="http://schemas.openxmlformats.org/officeDocument/2006/relationships/hyperlink" Target="https://app.cfe.mx/Aplicaciones/OTROS/ConfirmacionAccesoServicios/DescargaFacturas.aspx?rpu=172881202421&amp;serie=FC&amp;folio=000025481625&amp;hash=33704e22d0fb61d8fae1ded05bf4a5b9&amp;ta=2&amp;idC=940927908&amp;idA=90533331" TargetMode="External"/><Relationship Id="rId75" Type="http://schemas.openxmlformats.org/officeDocument/2006/relationships/hyperlink" Target="https://app.cfe.mx/Aplicaciones/OTROS/ConfirmacionAccesoServicios/DescargaFacturas.aspx?rpu=181950500730&amp;serie=FG&amp;folio=000021966087&amp;hash=f7be207e07886996f43e274cc071d379&amp;ta=1&amp;idC=942684326&amp;idA=90533903" TargetMode="External"/><Relationship Id="rId91" Type="http://schemas.openxmlformats.org/officeDocument/2006/relationships/hyperlink" Target="https://app.cfe.mx/Aplicaciones/OTROS/ConfirmacionAccesoServicios/DescargaFacturas.aspx?rpu=172881202421&amp;serie=FC&amp;folio=000027030552&amp;hash=08b19ebd73c887f06dff8585ec57f499&amp;ta=1&amp;idC=1122103886&amp;idA=90533331" TargetMode="External"/><Relationship Id="rId96" Type="http://schemas.openxmlformats.org/officeDocument/2006/relationships/hyperlink" Target="https://app.cfe.mx/Aplicaciones/OTROS/ConfirmacionAccesoServicios/DescargaFacturas.aspx?rpu=181970501201&amp;serie=FG&amp;folio=000023299835&amp;hash=d7431c13b777f7479e2bc5a59fd87b7e&amp;ta=2&amp;idC=1122108760&amp;idA=90533907" TargetMode="External"/><Relationship Id="rId1" Type="http://schemas.openxmlformats.org/officeDocument/2006/relationships/hyperlink" Target="https://app.cfe.mx/Aplicaciones/OTROS/ConfirmacionAccesoServicios/DescargaFacturas.aspx?rpu=172710500571&amp;serie=FC&amp;folio=000022632848&amp;hash=ed2d57f954d775a2a648b2c4127cbc64&amp;ta=1&amp;idC=717523911&amp;idA=90533328" TargetMode="External"/><Relationship Id="rId6" Type="http://schemas.openxmlformats.org/officeDocument/2006/relationships/hyperlink" Target="https://app.cfe.mx/Aplicaciones/OTROS/ConfirmacionAccesoServicios/DescargaFacturas.aspx?rpu=181991101611&amp;serie=FG&amp;folio=000019477326&amp;hash=3e120f190d20a109d6ec8b255378b13f&amp;ta=2&amp;idC=718574424&amp;idA=90533608" TargetMode="External"/><Relationship Id="rId23" Type="http://schemas.openxmlformats.org/officeDocument/2006/relationships/hyperlink" Target="https://app.cfe.mx/Aplicaciones/OTROS/ConfirmacionAccesoServicios/DescargaFacturas.aspx?rpu=181991101611&amp;serie=FG&amp;folio=000019711525&amp;hash=2550990f3b43872c88e459f5408d1251&amp;ta=1&amp;idC=736566994&amp;idA=90533608" TargetMode="External"/><Relationship Id="rId28" Type="http://schemas.openxmlformats.org/officeDocument/2006/relationships/hyperlink" Target="https://app.cfe.mx/Aplicaciones/OTROS/ConfirmacionAccesoServicios/DescargaFacturas.aspx?rpu=181880300061&amp;serie=FG&amp;folio=000019711524&amp;hash=111d0737dffa3752e3dd33b06978f06e&amp;ta=2&amp;idC=736566997&amp;idA=90533615" TargetMode="External"/><Relationship Id="rId49" Type="http://schemas.openxmlformats.org/officeDocument/2006/relationships/hyperlink" Target="https://app.cfe.mx/Aplicaciones/OTROS/ConfirmacionAccesoServicios/DescargaFacturas.aspx?rpu=181980900805&amp;serie=FG&amp;folio=000021952616&amp;hash=b219c17f2759e259e4d2dfab3cd56615&amp;ta=1&amp;idC=941631847&amp;idA=90533911" TargetMode="External"/><Relationship Id="rId114" Type="http://schemas.openxmlformats.org/officeDocument/2006/relationships/hyperlink" Target="https://app.cfe.mx/Aplicaciones/OTROS/ConfirmacionAccesoServicios/DescargaFacturas.aspx?rpu=181920200545&amp;serie=FG&amp;folio=000023295608&amp;hash=22ea3d0c46122464e8f3f1fd5adc70f9&amp;ta=2&amp;idC=1121675906&amp;idA=90533901" TargetMode="External"/><Relationship Id="rId119" Type="http://schemas.openxmlformats.org/officeDocument/2006/relationships/hyperlink" Target="https://app.cfe.mx/Aplicaciones/OTROS/ConfirmacionAccesoServicios/DescargaFacturas.aspx?rpu=181181101746&amp;serie=FG&amp;folio=000023353787&amp;hash=ed1a0e8f43ab3c2becaa0651aa799552&amp;ta=1&amp;idC=1128601000&amp;idA=90533612" TargetMode="External"/><Relationship Id="rId44" Type="http://schemas.openxmlformats.org/officeDocument/2006/relationships/hyperlink" Target="https://app.cfe.mx/Aplicaciones/OTROS/ConfirmacionAccesoServicios/DescargaFacturas.aspx?rpu=181960201251&amp;serie=FG&amp;folio=000021842874&amp;hash=198a7322cd142b5e56a4a3b7f93a794b&amp;ta=2&amp;idC=926583970&amp;idA=90533905" TargetMode="External"/><Relationship Id="rId60" Type="http://schemas.openxmlformats.org/officeDocument/2006/relationships/hyperlink" Target="https://app.cfe.mx/Aplicaciones/OTROS/ConfirmacionAccesoServicios/DescargaFacturas.aspx?rpu=181920200545&amp;serie=FG&amp;folio=000021952627&amp;hash=e267a12199700a2ea808ba1df71ae44a&amp;ta=2&amp;idC=941624563&amp;idA=90533901" TargetMode="External"/><Relationship Id="rId65" Type="http://schemas.openxmlformats.org/officeDocument/2006/relationships/hyperlink" Target="https://app.cfe.mx/Aplicaciones/OTROS/ConfirmacionAccesoServicios/DescargaFacturas.aspx?rpu=181210803101&amp;serie=FG&amp;folio=000021952631&amp;hash=e557888dc7f7859c1a3018ecee41f8f2&amp;ta=1&amp;idC=941620056&amp;idA=90567267" TargetMode="External"/><Relationship Id="rId81" Type="http://schemas.openxmlformats.org/officeDocument/2006/relationships/hyperlink" Target="https://app.cfe.mx/Aplicaciones/OTROS/ConfirmacionAccesoServicios/DescargaFacturas.aspx?rpu=181960201251&amp;serie=FG&amp;folio=000021966081&amp;hash=e01287655fd956c4a918fdc94f24352b&amp;ta=1&amp;idC=942712375&amp;idA=90533905" TargetMode="External"/><Relationship Id="rId86" Type="http://schemas.openxmlformats.org/officeDocument/2006/relationships/hyperlink" Target="https://app.cfe.mx/Aplicaciones/OTROS/ConfirmacionAccesoServicios/DescargaFacturas.aspx?rpu=172710500571&amp;serie=FC&amp;folio=000027030551&amp;hash=3ee20d590c073bbfce0178a663c46ffc&amp;ta=2&amp;idC=1122094558&amp;idA=90533328" TargetMode="External"/><Relationship Id="rId130" Type="http://schemas.openxmlformats.org/officeDocument/2006/relationships/hyperlink" Target="https://app.cfe.mx/Aplicaciones/OTROS/ConfirmacionAccesoServicios/DescargaFacturas.aspx?rpu=181960500347&amp;serie=FG&amp;folio=000023353796&amp;hash=fb67bc6ec6f6a897178672bb6b75c9f0&amp;ta=2&amp;idC=1128625139&amp;idA=90533606" TargetMode="External"/><Relationship Id="rId135" Type="http://schemas.openxmlformats.org/officeDocument/2006/relationships/comments" Target="../comments1.xml"/><Relationship Id="rId13" Type="http://schemas.openxmlformats.org/officeDocument/2006/relationships/hyperlink" Target="https://app.cfe.mx/Aplicaciones/OTROS/ConfirmacionAccesoServicios/DescargaFacturas.aspx?rpu=181181101746&amp;serie=FG&amp;folio=000019477309&amp;hash=4073d180c8eb56c686d943e61efbc51e&amp;ta=1&amp;idC=718574426&amp;idA=90533612" TargetMode="External"/><Relationship Id="rId18" Type="http://schemas.openxmlformats.org/officeDocument/2006/relationships/hyperlink" Target="https://app.cfe.mx/Aplicaciones/OTROS/ConfirmacionAccesoServicios/DescargaFacturas.aspx?rpu=181921101079&amp;serie=FG&amp;folio=000019477316&amp;hash=9dd20d4601fd7db95c48c2dc71cf701a&amp;ta=2&amp;idC=718574450&amp;idA=90567030" TargetMode="External"/><Relationship Id="rId39" Type="http://schemas.openxmlformats.org/officeDocument/2006/relationships/hyperlink" Target="https://app.cfe.mx/Aplicaciones/OTROS/ConfirmacionAccesoServicios/DescargaFacturas.aspx?rpu=181001001587&amp;serie=FG&amp;folio=000021842873&amp;hash=fbfe0ae91b0b932fff155ec6f5ea2430&amp;ta=1&amp;idC=926570517&amp;idA=90533618" TargetMode="External"/><Relationship Id="rId109" Type="http://schemas.openxmlformats.org/officeDocument/2006/relationships/hyperlink" Target="https://app.cfe.mx/Aplicaciones/OTROS/ConfirmacionAccesoServicios/DescargaFacturas.aspx?rpu=181060701096&amp;serie=FG&amp;folio=000023295606&amp;hash=532595a5f7925ae4eb651acaa4430ad4&amp;ta=1&amp;idC=1121672906&amp;idA=90533625" TargetMode="External"/><Relationship Id="rId34" Type="http://schemas.openxmlformats.org/officeDocument/2006/relationships/hyperlink" Target="https://app.cfe.mx/Aplicaciones/OTROS/ConfirmacionAccesoServicios/DescargaFacturas.aspx?rpu=181200701962&amp;serie=FG&amp;folio=000019711509&amp;hash=c77cc448093a4b0f982b163429b22e1e&amp;ta=2&amp;idC=736566998&amp;idA=90533635" TargetMode="External"/><Relationship Id="rId50" Type="http://schemas.openxmlformats.org/officeDocument/2006/relationships/hyperlink" Target="https://app.cfe.mx/Aplicaciones/OTROS/ConfirmacionAccesoServicios/DescargaFacturas.aspx?rpu=181980900805&amp;serie=FG&amp;folio=000021952616&amp;hash=b219c17f2759e259e4d2dfab3cd56615&amp;ta=2&amp;idC=941631847&amp;idA=90533911" TargetMode="External"/><Relationship Id="rId55" Type="http://schemas.openxmlformats.org/officeDocument/2006/relationships/hyperlink" Target="https://app.cfe.mx/Aplicaciones/OTROS/ConfirmacionAccesoServicios/DescargaFacturas.aspx?rpu=181041001679&amp;serie=FG&amp;folio=000021952615&amp;hash=7d604963bc3270a6f154efec52abc9d8&amp;ta=1&amp;idC=941623568&amp;idA=90533622" TargetMode="External"/><Relationship Id="rId76" Type="http://schemas.openxmlformats.org/officeDocument/2006/relationships/hyperlink" Target="https://app.cfe.mx/Aplicaciones/OTROS/ConfirmacionAccesoServicios/DescargaFacturas.aspx?rpu=181950500730&amp;serie=FG&amp;folio=000021966087&amp;hash=f7be207e07886996f43e274cc071d379&amp;ta=2&amp;idC=942684326&amp;idA=90533903" TargetMode="External"/><Relationship Id="rId97" Type="http://schemas.openxmlformats.org/officeDocument/2006/relationships/hyperlink" Target="https://app.cfe.mx/Aplicaciones/OTROS/ConfirmacionAccesoServicios/DescargaFacturas.aspx?rpu=181010300031&amp;serie=FG&amp;folio=000023299553&amp;hash=c3f7548d68ad4f9205502a515d5e3171&amp;ta=1&amp;idC=1122113347&amp;idA=90533620" TargetMode="External"/><Relationship Id="rId104" Type="http://schemas.openxmlformats.org/officeDocument/2006/relationships/hyperlink" Target="https://app.cfe.mx/Aplicaciones/OTROS/ConfirmacionAccesoServicios/DescargaFacturas.aspx?rpu=181780400417&amp;serie=FG&amp;folio=000023295607&amp;hash=d30e136224513913c965647f13cba67a&amp;ta=2&amp;idC=1121663668&amp;idA=90533640" TargetMode="External"/><Relationship Id="rId120" Type="http://schemas.openxmlformats.org/officeDocument/2006/relationships/hyperlink" Target="https://app.cfe.mx/Aplicaciones/OTROS/ConfirmacionAccesoServicios/DescargaFacturas.aspx?rpu=181181101746&amp;serie=FG&amp;folio=000023353787&amp;hash=ed1a0e8f43ab3c2becaa0651aa799552&amp;ta=2&amp;idC=1128601000&amp;idA=90533612" TargetMode="External"/><Relationship Id="rId125" Type="http://schemas.openxmlformats.org/officeDocument/2006/relationships/hyperlink" Target="https://app.cfe.mx/Aplicaciones/OTROS/ConfirmacionAccesoServicios/DescargaFacturas.aspx?rpu=181921101079&amp;serie=FG&amp;folio=000023353794&amp;hash=a898d373f4dda8c4c8baef9805bf0dd7&amp;ta=1&amp;idC=1128612546&amp;idA=90567030" TargetMode="External"/><Relationship Id="rId7" Type="http://schemas.openxmlformats.org/officeDocument/2006/relationships/hyperlink" Target="https://app.cfe.mx/Aplicaciones/OTROS/ConfirmacionAccesoServicios/DescargaFacturas.aspx?rpu=181880300061&amp;serie=FG&amp;folio=000019477325&amp;hash=3719d1381c76034121b8b0b4ae2987b9&amp;ta=1&amp;idC=718574427&amp;idA=90533615" TargetMode="External"/><Relationship Id="rId71" Type="http://schemas.openxmlformats.org/officeDocument/2006/relationships/hyperlink" Target="https://app.cfe.mx/Aplicaciones/OTROS/ConfirmacionAccesoServicios/DescargaFacturas.aspx?rpu=172710500571&amp;serie=FC&amp;folio=000025481624&amp;hash=40e4a23c540fe5bdfbc804e529ca1908&amp;ta=1&amp;idC=940908045&amp;idA=90533328" TargetMode="External"/><Relationship Id="rId92" Type="http://schemas.openxmlformats.org/officeDocument/2006/relationships/hyperlink" Target="https://app.cfe.mx/Aplicaciones/OTROS/ConfirmacionAccesoServicios/DescargaFacturas.aspx?rpu=172881202421&amp;serie=FC&amp;folio=000027030552&amp;hash=08b19ebd73c887f06dff8585ec57f499&amp;ta=2&amp;idC=1122103886&amp;idA=90533331" TargetMode="External"/><Relationship Id="rId2" Type="http://schemas.openxmlformats.org/officeDocument/2006/relationships/hyperlink" Target="https://app.cfe.mx/Aplicaciones/OTROS/ConfirmacionAccesoServicios/DescargaFacturas.aspx?rpu=172710500571&amp;serie=FC&amp;folio=000022632848&amp;hash=ed2d57f954d775a2a648b2c4127cbc64&amp;ta=2&amp;idC=717523911&amp;idA=90533328" TargetMode="External"/><Relationship Id="rId29" Type="http://schemas.openxmlformats.org/officeDocument/2006/relationships/hyperlink" Target="https://app.cfe.mx/Aplicaciones/OTROS/ConfirmacionAccesoServicios/DescargaFacturas.aspx?rpu=181960500347&amp;serie=FG&amp;folio=000019711517&amp;hash=18672786607427233589f01a734aa762&amp;ta=1&amp;idC=736566993&amp;idA=90533606" TargetMode="External"/><Relationship Id="rId24" Type="http://schemas.openxmlformats.org/officeDocument/2006/relationships/hyperlink" Target="https://app.cfe.mx/Aplicaciones/OTROS/ConfirmacionAccesoServicios/DescargaFacturas.aspx?rpu=181991101611&amp;serie=FG&amp;folio=000019711525&amp;hash=2550990f3b43872c88e459f5408d1251&amp;ta=2&amp;idC=736566994&amp;idA=90533608" TargetMode="External"/><Relationship Id="rId40" Type="http://schemas.openxmlformats.org/officeDocument/2006/relationships/hyperlink" Target="https://app.cfe.mx/Aplicaciones/OTROS/ConfirmacionAccesoServicios/DescargaFacturas.aspx?rpu=181001001587&amp;serie=FG&amp;folio=000021842873&amp;hash=fbfe0ae91b0b932fff155ec6f5ea2430&amp;ta=2&amp;idC=926570517&amp;idA=90533618" TargetMode="External"/><Relationship Id="rId45" Type="http://schemas.openxmlformats.org/officeDocument/2006/relationships/hyperlink" Target="https://app.cfe.mx/Aplicaciones/OTROS/ConfirmacionAccesoServicios/DescargaFacturas.aspx?rpu=181900100463&amp;serie=FG&amp;folio=000021842787&amp;hash=ceeb756f02852bea86f4b6227c169ffe&amp;ta=1&amp;idC=926605102&amp;idA=90567257" TargetMode="External"/><Relationship Id="rId66" Type="http://schemas.openxmlformats.org/officeDocument/2006/relationships/hyperlink" Target="https://app.cfe.mx/Aplicaciones/OTROS/ConfirmacionAccesoServicios/DescargaFacturas.aspx?rpu=181210803101&amp;serie=FG&amp;folio=000021952631&amp;hash=e557888dc7f7859c1a3018ecee41f8f2&amp;ta=2&amp;idC=941620056&amp;idA=90567267" TargetMode="External"/><Relationship Id="rId87" Type="http://schemas.openxmlformats.org/officeDocument/2006/relationships/hyperlink" Target="https://app.cfe.mx/Aplicaciones/OTROS/ConfirmacionAccesoServicios/DescargaFacturas.aspx?rpu=181950500730&amp;serie=FG&amp;folio=000023232068&amp;hash=0c165777c297e59d0702cb2383625829&amp;ta=1&amp;idC=1122101570&amp;idA=90533903" TargetMode="External"/><Relationship Id="rId110" Type="http://schemas.openxmlformats.org/officeDocument/2006/relationships/hyperlink" Target="https://app.cfe.mx/Aplicaciones/OTROS/ConfirmacionAccesoServicios/DescargaFacturas.aspx?rpu=181060701096&amp;serie=FG&amp;folio=000023295606&amp;hash=532595a5f7925ae4eb651acaa4430ad4&amp;ta=2&amp;idC=1121672906&amp;idA=90533625" TargetMode="External"/><Relationship Id="rId115" Type="http://schemas.openxmlformats.org/officeDocument/2006/relationships/hyperlink" Target="https://app.cfe.mx/Aplicaciones/OTROS/ConfirmacionAccesoServicios/DescargaFacturas.aspx?rpu=181980200285&amp;serie=FG&amp;folio=000023295609&amp;hash=086ef98ce830ccb1a1c17622dde6a433&amp;ta=1&amp;idC=1121676508&amp;idA=90533909" TargetMode="External"/><Relationship Id="rId131" Type="http://schemas.openxmlformats.org/officeDocument/2006/relationships/hyperlink" Target="https://app.cfe.mx/Aplicaciones/OTROS/ConfirmacionAccesoServicios/DescargaFacturas.aspx?rpu=181880300061&amp;serie=FG&amp;folio=000023353804&amp;hash=dda152ea486b3bc1c76963d6e21879b5&amp;ta=1&amp;idC=1128626032&amp;idA=90533615" TargetMode="External"/><Relationship Id="rId61" Type="http://schemas.openxmlformats.org/officeDocument/2006/relationships/hyperlink" Target="https://app.cfe.mx/Aplicaciones/OTROS/ConfirmacionAccesoServicios/DescargaFacturas.aspx?rpu=181210803003&amp;serie=FG&amp;folio=000021952629&amp;hash=4fe70374d3fbc3c38405d873c30736b4&amp;ta=1&amp;idC=941615288&amp;idA=90567263" TargetMode="External"/><Relationship Id="rId82" Type="http://schemas.openxmlformats.org/officeDocument/2006/relationships/hyperlink" Target="https://app.cfe.mx/Aplicaciones/OTROS/ConfirmacionAccesoServicios/DescargaFacturas.aspx?rpu=181960201251&amp;serie=FG&amp;folio=000021966081&amp;hash=e01287655fd956c4a918fdc94f24352b&amp;ta=2&amp;idC=942712375&amp;idA=90533905" TargetMode="External"/><Relationship Id="rId19" Type="http://schemas.openxmlformats.org/officeDocument/2006/relationships/hyperlink" Target="https://app.cfe.mx/Aplicaciones/OTROS/ConfirmacionAccesoServicios/DescargaFacturas.aspx?rpu=172710500571&amp;serie=FC&amp;folio=000022914906&amp;hash=19cf83f09e0afc6831df59f0d577492f&amp;ta=1&amp;idC=735853814&amp;idA=90533328" TargetMode="External"/><Relationship Id="rId14" Type="http://schemas.openxmlformats.org/officeDocument/2006/relationships/hyperlink" Target="https://app.cfe.mx/Aplicaciones/OTROS/ConfirmacionAccesoServicios/DescargaFacturas.aspx?rpu=181181101746&amp;serie=FG&amp;folio=000019477309&amp;hash=4073d180c8eb56c686d943e61efbc51e&amp;ta=2&amp;idC=718574426&amp;idA=90533612" TargetMode="External"/><Relationship Id="rId30" Type="http://schemas.openxmlformats.org/officeDocument/2006/relationships/hyperlink" Target="https://app.cfe.mx/Aplicaciones/OTROS/ConfirmacionAccesoServicios/DescargaFacturas.aspx?rpu=181960500347&amp;serie=FG&amp;folio=000019711517&amp;hash=18672786607427233589f01a734aa762&amp;ta=2&amp;idC=736566993&amp;idA=90533606" TargetMode="External"/><Relationship Id="rId35" Type="http://schemas.openxmlformats.org/officeDocument/2006/relationships/hyperlink" Target="https://app.cfe.mx/Aplicaciones/OTROS/ConfirmacionAccesoServicios/DescargaFacturas.aspx?rpu=181921101079&amp;serie=FG&amp;folio=000019711515&amp;hash=e40686f86c2e7b08b7f2734ce977dc24&amp;ta=1&amp;idC=736567009&amp;idA=90567030" TargetMode="External"/><Relationship Id="rId56" Type="http://schemas.openxmlformats.org/officeDocument/2006/relationships/hyperlink" Target="https://app.cfe.mx/Aplicaciones/OTROS/ConfirmacionAccesoServicios/DescargaFacturas.aspx?rpu=181041001679&amp;serie=FG&amp;folio=000021952615&amp;hash=7d604963bc3270a6f154efec52abc9d8&amp;ta=2&amp;idC=941623568&amp;idA=90533622" TargetMode="External"/><Relationship Id="rId77" Type="http://schemas.openxmlformats.org/officeDocument/2006/relationships/hyperlink" Target="https://app.cfe.mx/Aplicaciones/OTROS/ConfirmacionAccesoServicios/DescargaFacturas.aspx?rpu=181001001587&amp;serie=FG&amp;folio=000021966080&amp;hash=85ee145df08af38992d8ef750f0d84bf&amp;ta=1&amp;idC=942736525&amp;idA=90533618" TargetMode="External"/><Relationship Id="rId100" Type="http://schemas.openxmlformats.org/officeDocument/2006/relationships/hyperlink" Target="https://app.cfe.mx/Aplicaciones/OTROS/ConfirmacionAccesoServicios/DescargaFacturas.aspx?rpu=181960201251&amp;serie=FG&amp;folio=000023300704&amp;hash=1618a83df06808b672c126cb289f00cc&amp;ta=2&amp;idC=1122116782&amp;idA=90533905" TargetMode="External"/><Relationship Id="rId105" Type="http://schemas.openxmlformats.org/officeDocument/2006/relationships/hyperlink" Target="https://app.cfe.mx/Aplicaciones/OTROS/ConfirmacionAccesoServicios/DescargaFacturas.aspx?rpu=181210803003&amp;serie=FG&amp;folio=000023295610&amp;hash=d0dd661dd1dd047ae0f3156f56cf87dd&amp;ta=1&amp;idC=1121668858&amp;idA=90567263" TargetMode="External"/><Relationship Id="rId126" Type="http://schemas.openxmlformats.org/officeDocument/2006/relationships/hyperlink" Target="https://app.cfe.mx/Aplicaciones/OTROS/ConfirmacionAccesoServicios/DescargaFacturas.aspx?rpu=181921101079&amp;serie=FG&amp;folio=000023353794&amp;hash=a898d373f4dda8c4c8baef9805bf0dd7&amp;ta=2&amp;idC=1128612546&amp;idA=90567030" TargetMode="External"/><Relationship Id="rId8" Type="http://schemas.openxmlformats.org/officeDocument/2006/relationships/hyperlink" Target="https://app.cfe.mx/Aplicaciones/OTROS/ConfirmacionAccesoServicios/DescargaFacturas.aspx?rpu=181880300061&amp;serie=FG&amp;folio=000019477325&amp;hash=3719d1381c76034121b8b0b4ae2987b9&amp;ta=2&amp;idC=718574427&amp;idA=90533615" TargetMode="External"/><Relationship Id="rId51" Type="http://schemas.openxmlformats.org/officeDocument/2006/relationships/hyperlink" Target="https://app.cfe.mx/Aplicaciones/OTROS/ConfirmacionAccesoServicios/DescargaFacturas.aspx?rpu=181980200285&amp;serie=FG&amp;folio=000021952628&amp;hash=c823c2e4d63fc42c26cc754bbb4944dc&amp;ta=1&amp;idC=941613266&amp;idA=90533909" TargetMode="External"/><Relationship Id="rId72" Type="http://schemas.openxmlformats.org/officeDocument/2006/relationships/hyperlink" Target="https://app.cfe.mx/Aplicaciones/OTROS/ConfirmacionAccesoServicios/DescargaFacturas.aspx?rpu=172710500571&amp;serie=FC&amp;folio=000025481624&amp;hash=40e4a23c540fe5bdfbc804e529ca1908&amp;ta=2&amp;idC=940908045&amp;idA=90533328" TargetMode="External"/><Relationship Id="rId93" Type="http://schemas.openxmlformats.org/officeDocument/2006/relationships/hyperlink" Target="https://app.cfe.mx/Aplicaciones/OTROS/ConfirmacionAccesoServicios/DescargaFacturas.aspx?rpu=181900100463&amp;serie=FG&amp;folio=000023299852&amp;hash=796e3ff70623b3ee00ba4426a15c40fa&amp;ta=1&amp;idC=1122104532&amp;idA=90567257" TargetMode="External"/><Relationship Id="rId98" Type="http://schemas.openxmlformats.org/officeDocument/2006/relationships/hyperlink" Target="https://app.cfe.mx/Aplicaciones/OTROS/ConfirmacionAccesoServicios/DescargaFacturas.aspx?rpu=181010300031&amp;serie=FG&amp;folio=000023299553&amp;hash=c3f7548d68ad4f9205502a515d5e3171&amp;ta=2&amp;idC=1122113347&amp;idA=90533620" TargetMode="External"/><Relationship Id="rId121" Type="http://schemas.openxmlformats.org/officeDocument/2006/relationships/hyperlink" Target="https://app.cfe.mx/Aplicaciones/OTROS/ConfirmacionAccesoServicios/DescargaFacturas.aspx?rpu=181200701962&amp;serie=FG&amp;folio=000023353788&amp;hash=98ceacd10e8946e4143aaa95260b14cd&amp;ta=1&amp;idC=1128603039&amp;idA=90533635" TargetMode="External"/><Relationship Id="rId3" Type="http://schemas.openxmlformats.org/officeDocument/2006/relationships/hyperlink" Target="https://app.cfe.mx/Aplicaciones/OTROS/ConfirmacionAccesoServicios/DescargaFacturas.aspx?rpu=172881202421&amp;serie=FC&amp;folio=000022632849&amp;hash=7f5581d0b943bd08f0330e280754940e&amp;ta=1&amp;idC=717523912&amp;idA=90533331" TargetMode="External"/><Relationship Id="rId25" Type="http://schemas.openxmlformats.org/officeDocument/2006/relationships/hyperlink" Target="https://app.cfe.mx/Aplicaciones/OTROS/ConfirmacionAccesoServicios/DescargaFacturas.aspx?rpu=181980400691&amp;serie=FG&amp;folio=000019711507&amp;hash=bb32d0d9ad4f0d7a765352c7d1727fb1&amp;ta=1&amp;idC=736566995&amp;idA=90533610" TargetMode="External"/><Relationship Id="rId46" Type="http://schemas.openxmlformats.org/officeDocument/2006/relationships/hyperlink" Target="https://app.cfe.mx/Aplicaciones/OTROS/ConfirmacionAccesoServicios/DescargaFacturas.aspx?rpu=181900100463&amp;serie=FG&amp;folio=000021842787&amp;hash=ceeb756f02852bea86f4b6227c169ffe&amp;ta=2&amp;idC=926605102&amp;idA=90567257" TargetMode="External"/><Relationship Id="rId67" Type="http://schemas.openxmlformats.org/officeDocument/2006/relationships/hyperlink" Target="https://app.cfe.mx/Aplicaciones/OTROS/ConfirmacionAccesoServicios/DescargaFacturas.aspx?rpu=172710500571&amp;serie=FC&amp;folio=000025481624&amp;hash=40e4a23c540fe5bdfbc804e529ca1908&amp;ta=1&amp;idC=940908045&amp;idA=90533328" TargetMode="External"/><Relationship Id="rId116" Type="http://schemas.openxmlformats.org/officeDocument/2006/relationships/hyperlink" Target="https://app.cfe.mx/Aplicaciones/OTROS/ConfirmacionAccesoServicios/DescargaFacturas.aspx?rpu=181980200285&amp;serie=FG&amp;folio=000023295609&amp;hash=086ef98ce830ccb1a1c17622dde6a433&amp;ta=2&amp;idC=1121676508&amp;idA=90533909" TargetMode="External"/><Relationship Id="rId20" Type="http://schemas.openxmlformats.org/officeDocument/2006/relationships/hyperlink" Target="https://app.cfe.mx/Aplicaciones/OTROS/ConfirmacionAccesoServicios/DescargaFacturas.aspx?rpu=172710500571&amp;serie=FC&amp;folio=000022914906&amp;hash=19cf83f09e0afc6831df59f0d577492f&amp;ta=2&amp;idC=735853814&amp;idA=90533328" TargetMode="External"/><Relationship Id="rId41" Type="http://schemas.openxmlformats.org/officeDocument/2006/relationships/hyperlink" Target="https://app.cfe.mx/Aplicaciones/OTROS/ConfirmacionAccesoServicios/DescargaFacturas.aspx?rpu=181010300031&amp;serie=FG&amp;folio=000021842498&amp;hash=0894dfa17398fcf97fc50393a404dd69&amp;ta=1&amp;idC=926594956&amp;idA=90533620" TargetMode="External"/><Relationship Id="rId62" Type="http://schemas.openxmlformats.org/officeDocument/2006/relationships/hyperlink" Target="https://app.cfe.mx/Aplicaciones/OTROS/ConfirmacionAccesoServicios/DescargaFacturas.aspx?rpu=181210803003&amp;serie=FG&amp;folio=000021952629&amp;hash=4fe70374d3fbc3c38405d873c30736b4&amp;ta=2&amp;idC=941615288&amp;idA=90567263" TargetMode="External"/><Relationship Id="rId83" Type="http://schemas.openxmlformats.org/officeDocument/2006/relationships/hyperlink" Target="https://app.cfe.mx/Aplicaciones/OTROS/ConfirmacionAccesoServicios/DescargaFacturas.aspx?rpu=181201000909&amp;serie=FG&amp;folio=000021963006&amp;hash=cb2ac41d69ed57db50bb958d5f78906c&amp;ta=1&amp;idC=942711917&amp;idA=90567255" TargetMode="External"/><Relationship Id="rId88" Type="http://schemas.openxmlformats.org/officeDocument/2006/relationships/hyperlink" Target="https://app.cfe.mx/Aplicaciones/OTROS/ConfirmacionAccesoServicios/DescargaFacturas.aspx?rpu=181950500730&amp;serie=FG&amp;folio=000023232068&amp;hash=0c165777c297e59d0702cb2383625829&amp;ta=2&amp;idC=1122101570&amp;idA=90533903" TargetMode="External"/><Relationship Id="rId111" Type="http://schemas.openxmlformats.org/officeDocument/2006/relationships/hyperlink" Target="https://app.cfe.mx/Aplicaciones/OTROS/ConfirmacionAccesoServicios/DescargaFacturas.aspx?rpu=181210803101&amp;serie=FG&amp;folio=000023295612&amp;hash=858ec136567af9975cffedca746b0fae&amp;ta=1&amp;idC=1121674712&amp;idA=90567267" TargetMode="External"/><Relationship Id="rId132" Type="http://schemas.openxmlformats.org/officeDocument/2006/relationships/hyperlink" Target="https://app.cfe.mx/Aplicaciones/OTROS/ConfirmacionAccesoServicios/DescargaFacturas.aspx?rpu=181880300061&amp;serie=FG&amp;folio=000023353804&amp;hash=dda152ea486b3bc1c76963d6e21879b5&amp;ta=2&amp;idC=1128626032&amp;idA=90533615" TargetMode="External"/><Relationship Id="rId15" Type="http://schemas.openxmlformats.org/officeDocument/2006/relationships/hyperlink" Target="https://app.cfe.mx/Aplicaciones/OTROS/ConfirmacionAccesoServicios/DescargaFacturas.aspx?rpu=181200701962&amp;serie=FG&amp;folio=000019477310&amp;hash=6e64b2bfdf4fe34f9f3e1b0f8b913574&amp;ta=1&amp;idC=718574428&amp;idA=90533635" TargetMode="External"/><Relationship Id="rId36" Type="http://schemas.openxmlformats.org/officeDocument/2006/relationships/hyperlink" Target="https://app.cfe.mx/Aplicaciones/OTROS/ConfirmacionAccesoServicios/DescargaFacturas.aspx?rpu=181921101079&amp;serie=FG&amp;folio=000019711515&amp;hash=e40686f86c2e7b08b7f2734ce977dc24&amp;ta=2&amp;idC=736567009&amp;idA=90567030" TargetMode="External"/><Relationship Id="rId57" Type="http://schemas.openxmlformats.org/officeDocument/2006/relationships/hyperlink" Target="https://app.cfe.mx/Aplicaciones/OTROS/ConfirmacionAccesoServicios/DescargaFacturas.aspx?rpu=181780400417&amp;serie=FG&amp;folio=000021952626&amp;hash=182f17ecd34f5a9bf31fae90a20390ee&amp;ta=1&amp;idC=941612567&amp;idA=90533640" TargetMode="External"/><Relationship Id="rId106" Type="http://schemas.openxmlformats.org/officeDocument/2006/relationships/hyperlink" Target="https://app.cfe.mx/Aplicaciones/OTROS/ConfirmacionAccesoServicios/DescargaFacturas.aspx?rpu=181210803003&amp;serie=FG&amp;folio=000023295610&amp;hash=d0dd661dd1dd047ae0f3156f56cf87dd&amp;ta=2&amp;idC=1121668858&amp;idA=90567263" TargetMode="External"/><Relationship Id="rId127" Type="http://schemas.openxmlformats.org/officeDocument/2006/relationships/hyperlink" Target="https://app.cfe.mx/Aplicaciones/OTROS/ConfirmacionAccesoServicios/DescargaFacturas.aspx?rpu=181991101611&amp;serie=FG&amp;folio=000023353805&amp;hash=6da5602095826b137843fda145b8e1de&amp;ta=1&amp;idC=1128624986&amp;idA=90533608" TargetMode="External"/><Relationship Id="rId10" Type="http://schemas.openxmlformats.org/officeDocument/2006/relationships/hyperlink" Target="https://app.cfe.mx/Aplicaciones/OTROS/ConfirmacionAccesoServicios/DescargaFacturas.aspx?rpu=181980400691&amp;serie=FG&amp;folio=000019477308&amp;hash=a1f3d4cb27a90d0993b11d35fdf0956c&amp;ta=2&amp;idC=718574425&amp;idA=90533610" TargetMode="External"/><Relationship Id="rId31" Type="http://schemas.openxmlformats.org/officeDocument/2006/relationships/hyperlink" Target="https://app.cfe.mx/Aplicaciones/OTROS/ConfirmacionAccesoServicios/DescargaFacturas.aspx?rpu=181181101746&amp;serie=FG&amp;folio=000019711508&amp;hash=7d43ea3f8f0b542094d0dca4b39ca906&amp;ta=1&amp;idC=736566996&amp;idA=90533612" TargetMode="External"/><Relationship Id="rId52" Type="http://schemas.openxmlformats.org/officeDocument/2006/relationships/hyperlink" Target="https://app.cfe.mx/Aplicaciones/OTROS/ConfirmacionAccesoServicios/DescargaFacturas.aspx?rpu=181980200285&amp;serie=FG&amp;folio=000021952628&amp;hash=c823c2e4d63fc42c26cc754bbb4944dc&amp;ta=2&amp;idC=941613266&amp;idA=90533909" TargetMode="External"/><Relationship Id="rId73" Type="http://schemas.openxmlformats.org/officeDocument/2006/relationships/hyperlink" Target="https://app.cfe.mx/Aplicaciones/OTROS/ConfirmacionAccesoServicios/DescargaFacturas.aspx?rpu=172881202421&amp;serie=FC&amp;folio=000025481625&amp;hash=33704e22d0fb61d8fae1ded05bf4a5b9&amp;ta=1&amp;idC=940927908&amp;idA=90533331" TargetMode="External"/><Relationship Id="rId78" Type="http://schemas.openxmlformats.org/officeDocument/2006/relationships/hyperlink" Target="https://app.cfe.mx/Aplicaciones/OTROS/ConfirmacionAccesoServicios/DescargaFacturas.aspx?rpu=181001001587&amp;serie=FG&amp;folio=000021966080&amp;hash=85ee145df08af38992d8ef750f0d84bf&amp;ta=2&amp;idC=942736525&amp;idA=90533618" TargetMode="External"/><Relationship Id="rId94" Type="http://schemas.openxmlformats.org/officeDocument/2006/relationships/hyperlink" Target="https://app.cfe.mx/Aplicaciones/OTROS/ConfirmacionAccesoServicios/DescargaFacturas.aspx?rpu=181900100463&amp;serie=FG&amp;folio=000023299852&amp;hash=796e3ff70623b3ee00ba4426a15c40fa&amp;ta=2&amp;idC=1122104532&amp;idA=90567257" TargetMode="External"/><Relationship Id="rId99" Type="http://schemas.openxmlformats.org/officeDocument/2006/relationships/hyperlink" Target="https://app.cfe.mx/Aplicaciones/OTROS/ConfirmacionAccesoServicios/DescargaFacturas.aspx?rpu=181960201251&amp;serie=FG&amp;folio=000023300704&amp;hash=1618a83df06808b672c126cb289f00cc&amp;ta=1&amp;idC=1122116782&amp;idA=90533905" TargetMode="External"/><Relationship Id="rId101" Type="http://schemas.openxmlformats.org/officeDocument/2006/relationships/hyperlink" Target="https://app.cfe.mx/Aplicaciones/OTROS/ConfirmacionAccesoServicios/DescargaFacturas.aspx?rpu=181210803054&amp;serie=FG&amp;folio=000023295611&amp;hash=507e6c590ede74ac7baf0995135b1511&amp;ta=1&amp;idC=1121659495&amp;idA=90567265" TargetMode="External"/><Relationship Id="rId122" Type="http://schemas.openxmlformats.org/officeDocument/2006/relationships/hyperlink" Target="https://app.cfe.mx/Aplicaciones/OTROS/ConfirmacionAccesoServicios/DescargaFacturas.aspx?rpu=181200701962&amp;serie=FG&amp;folio=000023353788&amp;hash=98ceacd10e8946e4143aaa95260b14cd&amp;ta=2&amp;idC=1128603039&amp;idA=90533635" TargetMode="External"/><Relationship Id="rId4" Type="http://schemas.openxmlformats.org/officeDocument/2006/relationships/hyperlink" Target="https://app.cfe.mx/Aplicaciones/OTROS/ConfirmacionAccesoServicios/DescargaFacturas.aspx?rpu=172881202421&amp;serie=FC&amp;folio=000022632849&amp;hash=7f5581d0b943bd08f0330e280754940e&amp;ta=2&amp;idC=717523912&amp;idA=90533331" TargetMode="External"/><Relationship Id="rId9" Type="http://schemas.openxmlformats.org/officeDocument/2006/relationships/hyperlink" Target="https://app.cfe.mx/Aplicaciones/OTROS/ConfirmacionAccesoServicios/DescargaFacturas.aspx?rpu=181980400691&amp;serie=FG&amp;folio=000019477308&amp;hash=a1f3d4cb27a90d0993b11d35fdf0956c&amp;ta=1&amp;idC=718574425&amp;idA=90533610" TargetMode="External"/><Relationship Id="rId26" Type="http://schemas.openxmlformats.org/officeDocument/2006/relationships/hyperlink" Target="https://app.cfe.mx/Aplicaciones/OTROS/ConfirmacionAccesoServicios/DescargaFacturas.aspx?rpu=181980400691&amp;serie=FG&amp;folio=000019711507&amp;hash=bb32d0d9ad4f0d7a765352c7d1727fb1&amp;ta=2&amp;idC=736566995&amp;idA=90533610" TargetMode="External"/><Relationship Id="rId47" Type="http://schemas.openxmlformats.org/officeDocument/2006/relationships/hyperlink" Target="https://app.cfe.mx/Aplicaciones/OTROS/ConfirmacionAccesoServicios/DescargaFacturas.aspx?rpu=181970501201&amp;serie=FG&amp;folio=000021842770&amp;hash=e3d2d5c1992eb69c8c7194e0f58c2fdb&amp;ta=1&amp;idC=926572428&amp;idA=90533907" TargetMode="External"/><Relationship Id="rId68" Type="http://schemas.openxmlformats.org/officeDocument/2006/relationships/hyperlink" Target="https://app.cfe.mx/Aplicaciones/OTROS/ConfirmacionAccesoServicios/DescargaFacturas.aspx?rpu=172710500571&amp;serie=FC&amp;folio=000025481624&amp;hash=40e4a23c540fe5bdfbc804e529ca1908&amp;ta=2&amp;idC=940908045&amp;idA=90533328" TargetMode="External"/><Relationship Id="rId89" Type="http://schemas.openxmlformats.org/officeDocument/2006/relationships/hyperlink" Target="https://app.cfe.mx/Aplicaciones/OTROS/ConfirmacionAccesoServicios/DescargaFacturas.aspx?rpu=181001001587&amp;serie=FG&amp;folio=000023300703&amp;hash=8ebbea43da7a1a923b221b7df5ed8a72&amp;ta=1&amp;idC=1122101961&amp;idA=90533618" TargetMode="External"/><Relationship Id="rId112" Type="http://schemas.openxmlformats.org/officeDocument/2006/relationships/hyperlink" Target="https://app.cfe.mx/Aplicaciones/OTROS/ConfirmacionAccesoServicios/DescargaFacturas.aspx?rpu=181210803101&amp;serie=FG&amp;folio=000023295612&amp;hash=858ec136567af9975cffedca746b0fae&amp;ta=2&amp;idC=1121674712&amp;idA=90567267" TargetMode="External"/><Relationship Id="rId133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app.cfe.mx/Aplicaciones/OTROS/ConfirmacionAccesoServicios/DescargaFacturas.aspx?rpu=181921101079&amp;serie=FG&amp;folio=000022003795&amp;hash=f4dd80e5a129827eff6318c92fe5d9bb&amp;ta=1&amp;idC=947194556&amp;idA=90567030" TargetMode="External"/><Relationship Id="rId18" Type="http://schemas.openxmlformats.org/officeDocument/2006/relationships/hyperlink" Target="https://app.cfe.mx/Aplicaciones/OTROS/ConfirmacionAccesoServicios/DescargaFacturas.aspx?rpu=181060701096&amp;serie=FG&amp;folio=000023429171&amp;hash=c74e5d5747408397c8730638d0f161af&amp;ta=2&amp;idC=1137043185&amp;idA=90533625" TargetMode="External"/><Relationship Id="rId26" Type="http://schemas.openxmlformats.org/officeDocument/2006/relationships/hyperlink" Target="https://app.cfe.mx/Aplicaciones/OTROS/ConfirmacionAccesoServicios/DescargaFacturas.aspx?rpu=181980200285&amp;serie=FG&amp;folio=000023429174&amp;hash=40d968c43dae356fbc50fa359af4eeba&amp;ta=2&amp;idC=1137048849&amp;idA=90533909" TargetMode="External"/><Relationship Id="rId39" Type="http://schemas.openxmlformats.org/officeDocument/2006/relationships/hyperlink" Target="https://app.cfe.mx/Aplicaciones/OTROS/ConfirmacionAccesoServicios/DescargaFacturas.aspx?rpu=181880300061&amp;serie=FG&amp;folio=000023459767&amp;hash=a4b6a34cdaccc15f3026cf47b2e98359&amp;ta=1&amp;idC=1143268839&amp;idA=90533615" TargetMode="External"/><Relationship Id="rId21" Type="http://schemas.openxmlformats.org/officeDocument/2006/relationships/hyperlink" Target="https://app.cfe.mx/Aplicaciones/OTROS/ConfirmacionAccesoServicios/DescargaFacturas.aspx?rpu=181780400417&amp;serie=FG&amp;folio=000023429172&amp;hash=66e23f6607abbe94549db04914211ba2&amp;ta=1&amp;idC=1137045631&amp;idA=90533640" TargetMode="External"/><Relationship Id="rId34" Type="http://schemas.openxmlformats.org/officeDocument/2006/relationships/hyperlink" Target="https://app.cfe.mx/Aplicaciones/OTROS/ConfirmacionAccesoServicios/DescargaFacturas.aspx?rpu=181980400691&amp;serie=FG&amp;folio=000023459749&amp;hash=998a1b95cf99729d589af3040434c532&amp;ta=2&amp;idC=1143245778&amp;idA=90533610" TargetMode="External"/><Relationship Id="rId42" Type="http://schemas.openxmlformats.org/officeDocument/2006/relationships/hyperlink" Target="https://app.cfe.mx/Aplicaciones/OTROS/ConfirmacionAccesoServicios/DescargaFacturas.aspx?rpu=181960500347&amp;serie=FG&amp;folio=000023459759&amp;hash=1f3f85c6d7c0dcf1fa27411573a1e160&amp;ta=2&amp;idC=1143270898&amp;idA=90533606" TargetMode="External"/><Relationship Id="rId47" Type="http://schemas.openxmlformats.org/officeDocument/2006/relationships/printerSettings" Target="../printerSettings/printerSettings3.bin"/><Relationship Id="rId7" Type="http://schemas.openxmlformats.org/officeDocument/2006/relationships/hyperlink" Target="https://app.cfe.mx/Aplicaciones/OTROS/ConfirmacionAccesoServicios/DescargaFacturas.aspx?rpu=181960500347&amp;serie=FG&amp;folio=000022003797&amp;hash=6cf6b8f9ef526495c19b84fa20e0f064&amp;ta=1&amp;idC=947207661&amp;idA=90533606" TargetMode="External"/><Relationship Id="rId2" Type="http://schemas.openxmlformats.org/officeDocument/2006/relationships/hyperlink" Target="https://app.cfe.mx/Aplicaciones/OTROS/ConfirmacionAccesoServicios/DescargaFacturas.aspx?rpu=181991101611&amp;serie=FG&amp;folio=000022003806&amp;hash=185c9352e93d39f5ae579e3e9a716beb&amp;ta=2&amp;idC=947211350&amp;idA=90533608" TargetMode="External"/><Relationship Id="rId16" Type="http://schemas.openxmlformats.org/officeDocument/2006/relationships/hyperlink" Target="https://app.cfe.mx/Aplicaciones/OTROS/ConfirmacionAccesoServicios/DescargaFacturas.aspx?rpu=181920200545&amp;serie=FG&amp;folio=000023429173&amp;hash=0abf2793815b585de01e60e8e71eb177&amp;ta=2&amp;idC=1137042527&amp;idA=90533901" TargetMode="External"/><Relationship Id="rId29" Type="http://schemas.openxmlformats.org/officeDocument/2006/relationships/hyperlink" Target="https://app.cfe.mx/Aplicaciones/OTROS/ConfirmacionAccesoServicios/DescargaFacturas.aspx?rpu=181210803054&amp;serie=FG&amp;folio=000023429176&amp;hash=7755c8f2869e233647fe96e9163f9060&amp;ta=1&amp;idC=1137051263&amp;idA=90567265" TargetMode="External"/><Relationship Id="rId1" Type="http://schemas.openxmlformats.org/officeDocument/2006/relationships/hyperlink" Target="https://app.cfe.mx/Aplicaciones/OTROS/ConfirmacionAccesoServicios/DescargaFacturas.aspx?rpu=181991101611&amp;serie=FG&amp;folio=000022003806&amp;hash=185c9352e93d39f5ae579e3e9a716beb&amp;ta=1&amp;idC=947211350&amp;idA=90533608" TargetMode="External"/><Relationship Id="rId6" Type="http://schemas.openxmlformats.org/officeDocument/2006/relationships/hyperlink" Target="https://app.cfe.mx/Aplicaciones/OTROS/ConfirmacionAccesoServicios/DescargaFacturas.aspx?rpu=181880300061&amp;serie=FG&amp;folio=000022003805&amp;hash=e764f90e08890809d425f4bc65b8f2c1&amp;ta=2&amp;idC=947217148&amp;idA=90533615" TargetMode="External"/><Relationship Id="rId11" Type="http://schemas.openxmlformats.org/officeDocument/2006/relationships/hyperlink" Target="https://app.cfe.mx/Aplicaciones/OTROS/ConfirmacionAccesoServicios/DescargaFacturas.aspx?rpu=181200701962&amp;serie=FG&amp;folio=000022003789&amp;hash=1c16e74267ca3c473371b44e8f58cd75&amp;ta=1&amp;idC=947186227&amp;idA=90533635" TargetMode="External"/><Relationship Id="rId24" Type="http://schemas.openxmlformats.org/officeDocument/2006/relationships/hyperlink" Target="https://app.cfe.mx/Aplicaciones/OTROS/ConfirmacionAccesoServicios/DescargaFacturas.aspx?rpu=181210803101&amp;serie=FG&amp;folio=000023429177&amp;hash=56c0159c90ac7c00876e91715ac5a9cf&amp;ta=2&amp;idC=1137046016&amp;idA=90567267" TargetMode="External"/><Relationship Id="rId32" Type="http://schemas.openxmlformats.org/officeDocument/2006/relationships/hyperlink" Target="https://app.cfe.mx/Aplicaciones/OTROS/ConfirmacionAccesoServicios/DescargaFacturas.aspx?rpu=181210803003&amp;serie=FG&amp;folio=000023429175&amp;hash=8ee822c53f357d68abebe90a07b65c73&amp;ta=2&amp;idC=1137051769&amp;idA=90567263" TargetMode="External"/><Relationship Id="rId37" Type="http://schemas.openxmlformats.org/officeDocument/2006/relationships/hyperlink" Target="https://app.cfe.mx/Aplicaciones/OTROS/ConfirmacionAccesoServicios/DescargaFacturas.aspx?rpu=181200701962&amp;serie=FG&amp;folio=000023459751&amp;hash=d849a7c6bc1468e26d803b85375a98f8&amp;ta=1&amp;idC=1143255112&amp;idA=90533635" TargetMode="External"/><Relationship Id="rId40" Type="http://schemas.openxmlformats.org/officeDocument/2006/relationships/hyperlink" Target="https://app.cfe.mx/Aplicaciones/OTROS/ConfirmacionAccesoServicios/DescargaFacturas.aspx?rpu=181880300061&amp;serie=FG&amp;folio=000023459767&amp;hash=a4b6a34cdaccc15f3026cf47b2e98359&amp;ta=2&amp;idC=1143268839&amp;idA=90533615" TargetMode="External"/><Relationship Id="rId45" Type="http://schemas.openxmlformats.org/officeDocument/2006/relationships/hyperlink" Target="https://app.cfe.mx/Aplicaciones/OTROS/ConfirmacionAccesoServicios/DescargaFacturas.aspx?rpu=181921101079&amp;serie=FG&amp;folio=000023459757&amp;hash=e5c5ffbc297a929b9c0da3ed3795f127&amp;ta=1&amp;idC=1143272215&amp;idA=90567030" TargetMode="External"/><Relationship Id="rId5" Type="http://schemas.openxmlformats.org/officeDocument/2006/relationships/hyperlink" Target="https://app.cfe.mx/Aplicaciones/OTROS/ConfirmacionAccesoServicios/DescargaFacturas.aspx?rpu=181880300061&amp;serie=FG&amp;folio=000022003805&amp;hash=e764f90e08890809d425f4bc65b8f2c1&amp;ta=1&amp;idC=947217148&amp;idA=90533615" TargetMode="External"/><Relationship Id="rId15" Type="http://schemas.openxmlformats.org/officeDocument/2006/relationships/hyperlink" Target="https://app.cfe.mx/Aplicaciones/OTROS/ConfirmacionAccesoServicios/DescargaFacturas.aspx?rpu=181920200545&amp;serie=FG&amp;folio=000023429173&amp;hash=0abf2793815b585de01e60e8e71eb177&amp;ta=1&amp;idC=1137042527&amp;idA=90533901" TargetMode="External"/><Relationship Id="rId23" Type="http://schemas.openxmlformats.org/officeDocument/2006/relationships/hyperlink" Target="https://app.cfe.mx/Aplicaciones/OTROS/ConfirmacionAccesoServicios/DescargaFacturas.aspx?rpu=181210803101&amp;serie=FG&amp;folio=000023429177&amp;hash=56c0159c90ac7c00876e91715ac5a9cf&amp;ta=1&amp;idC=1137046016&amp;idA=90567267" TargetMode="External"/><Relationship Id="rId28" Type="http://schemas.openxmlformats.org/officeDocument/2006/relationships/hyperlink" Target="https://app.cfe.mx/Aplicaciones/OTROS/ConfirmacionAccesoServicios/DescargaFacturas.aspx?rpu=181980900805&amp;serie=FG&amp;folio=000023429162&amp;hash=c1339591c91fd65e8a3869768928b217&amp;ta=2&amp;idC=1137049468&amp;idA=90533911" TargetMode="External"/><Relationship Id="rId36" Type="http://schemas.openxmlformats.org/officeDocument/2006/relationships/hyperlink" Target="https://app.cfe.mx/Aplicaciones/OTROS/ConfirmacionAccesoServicios/DescargaFacturas.aspx?rpu=181181101746&amp;serie=FG&amp;folio=000023459750&amp;hash=4312b0fe4464d775e4b7b6c63a94a556&amp;ta=2&amp;idC=1143249282&amp;idA=90533612" TargetMode="External"/><Relationship Id="rId10" Type="http://schemas.openxmlformats.org/officeDocument/2006/relationships/hyperlink" Target="https://app.cfe.mx/Aplicaciones/OTROS/ConfirmacionAccesoServicios/DescargaFacturas.aspx?rpu=181181101746&amp;serie=FG&amp;folio=000022003788&amp;hash=d4654661fcdc519a24c10500946d33ea&amp;ta=2&amp;idC=947192675&amp;idA=90533612" TargetMode="External"/><Relationship Id="rId19" Type="http://schemas.openxmlformats.org/officeDocument/2006/relationships/hyperlink" Target="https://app.cfe.mx/Aplicaciones/OTROS/ConfirmacionAccesoServicios/DescargaFacturas.aspx?rpu=181041001679&amp;serie=FG&amp;folio=000023429161&amp;hash=879ea692a7cdb0f305328e27d46e338f&amp;ta=1&amp;idC=1137043665&amp;idA=90533622" TargetMode="External"/><Relationship Id="rId31" Type="http://schemas.openxmlformats.org/officeDocument/2006/relationships/hyperlink" Target="https://app.cfe.mx/Aplicaciones/OTROS/ConfirmacionAccesoServicios/DescargaFacturas.aspx?rpu=181210803003&amp;serie=FG&amp;folio=000023429175&amp;hash=8ee822c53f357d68abebe90a07b65c73&amp;ta=1&amp;idC=1137051769&amp;idA=90567263" TargetMode="External"/><Relationship Id="rId44" Type="http://schemas.openxmlformats.org/officeDocument/2006/relationships/hyperlink" Target="https://app.cfe.mx/Aplicaciones/OTROS/ConfirmacionAccesoServicios/DescargaFacturas.aspx?rpu=181991101611&amp;serie=FG&amp;folio=000023459768&amp;hash=6c03a5cdb92873959d1dfb019120fa2a&amp;ta=2&amp;idC=1143271802&amp;idA=90533608" TargetMode="External"/><Relationship Id="rId4" Type="http://schemas.openxmlformats.org/officeDocument/2006/relationships/hyperlink" Target="https://app.cfe.mx/Aplicaciones/OTROS/ConfirmacionAccesoServicios/DescargaFacturas.aspx?rpu=181980400691&amp;serie=FG&amp;folio=000022003787&amp;hash=2c36f0c5f6226e3d8d1d4bc99e3184b0&amp;ta=2&amp;idC=947204076&amp;idA=90533610" TargetMode="External"/><Relationship Id="rId9" Type="http://schemas.openxmlformats.org/officeDocument/2006/relationships/hyperlink" Target="https://app.cfe.mx/Aplicaciones/OTROS/ConfirmacionAccesoServicios/DescargaFacturas.aspx?rpu=181181101746&amp;serie=FG&amp;folio=000022003788&amp;hash=d4654661fcdc519a24c10500946d33ea&amp;ta=1&amp;idC=947192675&amp;idA=90533612" TargetMode="External"/><Relationship Id="rId14" Type="http://schemas.openxmlformats.org/officeDocument/2006/relationships/hyperlink" Target="https://app.cfe.mx/Aplicaciones/OTROS/ConfirmacionAccesoServicios/DescargaFacturas.aspx?rpu=181921101079&amp;serie=FG&amp;folio=000022003795&amp;hash=f4dd80e5a129827eff6318c92fe5d9bb&amp;ta=2&amp;idC=947194556&amp;idA=90567030" TargetMode="External"/><Relationship Id="rId22" Type="http://schemas.openxmlformats.org/officeDocument/2006/relationships/hyperlink" Target="https://app.cfe.mx/Aplicaciones/OTROS/ConfirmacionAccesoServicios/DescargaFacturas.aspx?rpu=181780400417&amp;serie=FG&amp;folio=000023429172&amp;hash=66e23f6607abbe94549db04914211ba2&amp;ta=2&amp;idC=1137045631&amp;idA=90533640" TargetMode="External"/><Relationship Id="rId27" Type="http://schemas.openxmlformats.org/officeDocument/2006/relationships/hyperlink" Target="https://app.cfe.mx/Aplicaciones/OTROS/ConfirmacionAccesoServicios/DescargaFacturas.aspx?rpu=181980900805&amp;serie=FG&amp;folio=000023429162&amp;hash=c1339591c91fd65e8a3869768928b217&amp;ta=1&amp;idC=1137049468&amp;idA=90533911" TargetMode="External"/><Relationship Id="rId30" Type="http://schemas.openxmlformats.org/officeDocument/2006/relationships/hyperlink" Target="https://app.cfe.mx/Aplicaciones/OTROS/ConfirmacionAccesoServicios/DescargaFacturas.aspx?rpu=181210803054&amp;serie=FG&amp;folio=000023429176&amp;hash=7755c8f2869e233647fe96e9163f9060&amp;ta=2&amp;idC=1137051263&amp;idA=90567265" TargetMode="External"/><Relationship Id="rId35" Type="http://schemas.openxmlformats.org/officeDocument/2006/relationships/hyperlink" Target="https://app.cfe.mx/Aplicaciones/OTROS/ConfirmacionAccesoServicios/DescargaFacturas.aspx?rpu=181181101746&amp;serie=FG&amp;folio=000023459750&amp;hash=4312b0fe4464d775e4b7b6c63a94a556&amp;ta=1&amp;idC=1143249282&amp;idA=90533612" TargetMode="External"/><Relationship Id="rId43" Type="http://schemas.openxmlformats.org/officeDocument/2006/relationships/hyperlink" Target="https://app.cfe.mx/Aplicaciones/OTROS/ConfirmacionAccesoServicios/DescargaFacturas.aspx?rpu=181991101611&amp;serie=FG&amp;folio=000023459768&amp;hash=6c03a5cdb92873959d1dfb019120fa2a&amp;ta=1&amp;idC=1143271802&amp;idA=90533608" TargetMode="External"/><Relationship Id="rId8" Type="http://schemas.openxmlformats.org/officeDocument/2006/relationships/hyperlink" Target="https://app.cfe.mx/Aplicaciones/OTROS/ConfirmacionAccesoServicios/DescargaFacturas.aspx?rpu=181960500347&amp;serie=FG&amp;folio=000022003797&amp;hash=6cf6b8f9ef526495c19b84fa20e0f064&amp;ta=2&amp;idC=947207661&amp;idA=90533606" TargetMode="External"/><Relationship Id="rId3" Type="http://schemas.openxmlformats.org/officeDocument/2006/relationships/hyperlink" Target="https://app.cfe.mx/Aplicaciones/OTROS/ConfirmacionAccesoServicios/DescargaFacturas.aspx?rpu=181980400691&amp;serie=FG&amp;folio=000022003787&amp;hash=2c36f0c5f6226e3d8d1d4bc99e3184b0&amp;ta=1&amp;idC=947204076&amp;idA=90533610" TargetMode="External"/><Relationship Id="rId12" Type="http://schemas.openxmlformats.org/officeDocument/2006/relationships/hyperlink" Target="https://app.cfe.mx/Aplicaciones/OTROS/ConfirmacionAccesoServicios/DescargaFacturas.aspx?rpu=181200701962&amp;serie=FG&amp;folio=000022003789&amp;hash=1c16e74267ca3c473371b44e8f58cd75&amp;ta=2&amp;idC=947186227&amp;idA=90533635" TargetMode="External"/><Relationship Id="rId17" Type="http://schemas.openxmlformats.org/officeDocument/2006/relationships/hyperlink" Target="https://app.cfe.mx/Aplicaciones/OTROS/ConfirmacionAccesoServicios/DescargaFacturas.aspx?rpu=181060701096&amp;serie=FG&amp;folio=000023429171&amp;hash=c74e5d5747408397c8730638d0f161af&amp;ta=1&amp;idC=1137043185&amp;idA=90533625" TargetMode="External"/><Relationship Id="rId25" Type="http://schemas.openxmlformats.org/officeDocument/2006/relationships/hyperlink" Target="https://app.cfe.mx/Aplicaciones/OTROS/ConfirmacionAccesoServicios/DescargaFacturas.aspx?rpu=181980200285&amp;serie=FG&amp;folio=000023429174&amp;hash=40d968c43dae356fbc50fa359af4eeba&amp;ta=1&amp;idC=1137048849&amp;idA=90533909" TargetMode="External"/><Relationship Id="rId33" Type="http://schemas.openxmlformats.org/officeDocument/2006/relationships/hyperlink" Target="https://app.cfe.mx/Aplicaciones/OTROS/ConfirmacionAccesoServicios/DescargaFacturas.aspx?rpu=181980400691&amp;serie=FG&amp;folio=000023459749&amp;hash=998a1b95cf99729d589af3040434c532&amp;ta=1&amp;idC=1143245778&amp;idA=90533610" TargetMode="External"/><Relationship Id="rId38" Type="http://schemas.openxmlformats.org/officeDocument/2006/relationships/hyperlink" Target="https://app.cfe.mx/Aplicaciones/OTROS/ConfirmacionAccesoServicios/DescargaFacturas.aspx?rpu=181200701962&amp;serie=FG&amp;folio=000023459751&amp;hash=d849a7c6bc1468e26d803b85375a98f8&amp;ta=2&amp;idC=1143255112&amp;idA=90533635" TargetMode="External"/><Relationship Id="rId46" Type="http://schemas.openxmlformats.org/officeDocument/2006/relationships/hyperlink" Target="https://app.cfe.mx/Aplicaciones/OTROS/ConfirmacionAccesoServicios/DescargaFacturas.aspx?rpu=181921101079&amp;serie=FG&amp;folio=000023459757&amp;hash=e5c5ffbc297a929b9c0da3ed3795f127&amp;ta=2&amp;idC=1143272215&amp;idA=90567030" TargetMode="External"/><Relationship Id="rId20" Type="http://schemas.openxmlformats.org/officeDocument/2006/relationships/hyperlink" Target="https://app.cfe.mx/Aplicaciones/OTROS/ConfirmacionAccesoServicios/DescargaFacturas.aspx?rpu=181041001679&amp;serie=FG&amp;folio=000023429161&amp;hash=879ea692a7cdb0f305328e27d46e338f&amp;ta=2&amp;idC=1137043665&amp;idA=90533622" TargetMode="External"/><Relationship Id="rId41" Type="http://schemas.openxmlformats.org/officeDocument/2006/relationships/hyperlink" Target="https://app.cfe.mx/Aplicaciones/OTROS/ConfirmacionAccesoServicios/DescargaFacturas.aspx?rpu=181960500347&amp;serie=FG&amp;folio=000023459759&amp;hash=1f3f85c6d7c0dcf1fa27411573a1e160&amp;ta=1&amp;idC=1143270898&amp;idA=9053360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app.cfe.mx/Aplicaciones/OTROS/ConfirmacionAccesoServicios/DescargaFacturas.aspx?rpu=181010300031&amp;serie=FG&amp;folio=000023543559&amp;hash=f9627fc4dd004e0543c031aef158324d&amp;ta=1&amp;idC=1151876748&amp;idA=90533620" TargetMode="External"/><Relationship Id="rId21" Type="http://schemas.openxmlformats.org/officeDocument/2006/relationships/hyperlink" Target="https://app.cfe.mx/Aplicaciones/OTROS/ConfirmacionAccesoServicios/DescargaFacturas.aspx?rpu=181970501201&amp;serie=FG&amp;folio=000020096727&amp;hash=24043c5715c1fdeece194c9c17cec785&amp;ta=1&amp;idC=762824847&amp;idA=90533907" TargetMode="External"/><Relationship Id="rId42" Type="http://schemas.openxmlformats.org/officeDocument/2006/relationships/hyperlink" Target="https://app.cfe.mx/Aplicaciones/OTROS/ConfirmacionAccesoServicios/DescargaFacturas.aspx?rpu=181960500347&amp;serie=FG&amp;folio=000020179463&amp;hash=a898eda6970447f5f1794179072c4292&amp;ta=2&amp;idC=769822358&amp;idA=90533606" TargetMode="External"/><Relationship Id="rId63" Type="http://schemas.openxmlformats.org/officeDocument/2006/relationships/hyperlink" Target="https://app.cfe.mx/Aplicaciones/OTROS/ConfirmacionAccesoServicios/DescargaFacturas.aspx?rpu=181210803054&amp;serie=FG&amp;folio=000022063307&amp;hash=64b58b520c921ee7f74de03262cb656e&amp;ta=1&amp;idC=956929632&amp;idA=90567265" TargetMode="External"/><Relationship Id="rId84" Type="http://schemas.openxmlformats.org/officeDocument/2006/relationships/hyperlink" Target="https://app.cfe.mx/Aplicaciones/OTROS/ConfirmacionAccesoServicios/DescargaFacturas.aspx?rpu=181991101611&amp;serie=FG&amp;folio=000022113581&amp;hash=005f9c962606dd93cdc547dd3a74f914&amp;ta=2&amp;idC=963695462&amp;idA=90533608" TargetMode="External"/><Relationship Id="rId138" Type="http://schemas.openxmlformats.org/officeDocument/2006/relationships/hyperlink" Target="https://app.cfe.mx/Aplicaciones/OTROS/ConfirmacionAccesoServicios/DescargaFacturas.aspx?rpu=181210803101&amp;serie=FG&amp;folio=000023534955&amp;hash=af166c6f56a7842e9612121946603078&amp;ta=2&amp;idC=1151373179&amp;idA=90567267" TargetMode="External"/><Relationship Id="rId159" Type="http://schemas.openxmlformats.org/officeDocument/2006/relationships/hyperlink" Target="https://app.cfe.mx/Aplicaciones/OTROS/ConfirmacionAccesoServicios/DescargaFacturas.aspx?rpu=172710500571&amp;serie=FC&amp;folio=000027303179&amp;hash=fc1ebdd6748149c27e15aeb755e389bc&amp;ta=1&amp;idC=1151913231&amp;idA=90533328" TargetMode="External"/><Relationship Id="rId170" Type="http://schemas.openxmlformats.org/officeDocument/2006/relationships/hyperlink" Target="https://app.cfe.mx/Aplicaciones/OTROS/ConfirmacionAccesoServicios/DescargaFacturas.aspx?rpu=181980200285&amp;serie=FG&amp;folio=000023534952&amp;hash=4a80c5f847ada3d5d8865ee5071e43e2&amp;ta=2&amp;idC=1151366844&amp;idA=90533909" TargetMode="External"/><Relationship Id="rId107" Type="http://schemas.openxmlformats.org/officeDocument/2006/relationships/hyperlink" Target="https://app.cfe.mx/Aplicaciones/OTROS/ConfirmacionAccesoServicios/DescargaFacturas.aspx?rpu=181210803054&amp;serie=FG&amp;folio=000022188454&amp;hash=f9227a3996d64f061eebd1c2fc58b120&amp;ta=1&amp;idC=972601002&amp;idA=90567265" TargetMode="External"/><Relationship Id="rId11" Type="http://schemas.openxmlformats.org/officeDocument/2006/relationships/hyperlink" Target="https://app.cfe.mx/Aplicaciones/OTROS/ConfirmacionAccesoServicios/DescargaFacturas.aspx?rpu=181041001679&amp;serie=FG&amp;folio=000020094497&amp;hash=d403ff2a81bf7f3c1f9dd382f971bb24&amp;ta=1&amp;idC=762824839&amp;idA=90533622" TargetMode="External"/><Relationship Id="rId32" Type="http://schemas.openxmlformats.org/officeDocument/2006/relationships/hyperlink" Target="https://app.cfe.mx/Aplicaciones/OTROS/ConfirmacionAccesoServicios/DescargaFacturas.aspx?rpu=181991101611&amp;serie=FG&amp;folio=000020179471&amp;hash=336c9cecc8578e7bae0b5a6bb50dc27d&amp;ta=2&amp;idC=769822359&amp;idA=90533608" TargetMode="External"/><Relationship Id="rId53" Type="http://schemas.openxmlformats.org/officeDocument/2006/relationships/hyperlink" Target="https://app.cfe.mx/Aplicaciones/OTROS/ConfirmacionAccesoServicios/DescargaFacturas.aspx?rpu=181060701096&amp;serie=FG&amp;folio=000022063302&amp;hash=9bbb382f480f17df06dca54448d11b02&amp;ta=1&amp;idC=956908216&amp;idA=90533625" TargetMode="External"/><Relationship Id="rId74" Type="http://schemas.openxmlformats.org/officeDocument/2006/relationships/hyperlink" Target="https://app.cfe.mx/Aplicaciones/OTROS/ConfirmacionAccesoServicios/DescargaFacturas.aspx?rpu=181960201251&amp;serie=FG&amp;folio=000022079914&amp;hash=96ed1b67710ae4090d6876aaeeb1b429&amp;ta=2&amp;idC=958379671&amp;idA=90533905" TargetMode="External"/><Relationship Id="rId128" Type="http://schemas.openxmlformats.org/officeDocument/2006/relationships/hyperlink" Target="https://app.cfe.mx/Aplicaciones/OTROS/ConfirmacionAccesoServicios/DescargaFacturas.aspx?rpu=181041001679&amp;serie=FG&amp;folio=000023534939&amp;hash=5ca930f6faab5bada8b584d8db64415a&amp;ta=2&amp;idC=1151356557&amp;idA=90533622" TargetMode="External"/><Relationship Id="rId149" Type="http://schemas.openxmlformats.org/officeDocument/2006/relationships/hyperlink" Target="https://app.cfe.mx/Aplicaciones/OTROS/ConfirmacionAccesoServicios/DescargaFacturas.aspx?rpu=181960201251&amp;serie=FG&amp;folio=000023545653&amp;hash=4bb29c5623b026cdca6a2a0f109fc044&amp;ta=1&amp;idC=1151865548&amp;idA=90533905" TargetMode="External"/><Relationship Id="rId5" Type="http://schemas.openxmlformats.org/officeDocument/2006/relationships/hyperlink" Target="https://app.cfe.mx/Aplicaciones/OTROS/ConfirmacionAccesoServicios/DescargaFacturas.aspx?rpu=181001001587&amp;serie=FG&amp;folio=000020094496&amp;hash=fc4981086b03e71957de8fae1ceb4ede&amp;ta=1&amp;idC=762824837&amp;idA=90533618" TargetMode="External"/><Relationship Id="rId95" Type="http://schemas.openxmlformats.org/officeDocument/2006/relationships/hyperlink" Target="https://app.cfe.mx/Aplicaciones/OTROS/ConfirmacionAccesoServicios/DescargaFacturas.aspx?rpu=181980200285&amp;serie=FG&amp;folio=000022188452&amp;hash=0cf298c20a202c3eb609c7c511edad17&amp;ta=1&amp;idC=972603755&amp;idA=90533909" TargetMode="External"/><Relationship Id="rId160" Type="http://schemas.openxmlformats.org/officeDocument/2006/relationships/hyperlink" Target="https://app.cfe.mx/Aplicaciones/OTROS/ConfirmacionAccesoServicios/DescargaFacturas.aspx?rpu=172710500571&amp;serie=FC&amp;folio=000027303179&amp;hash=fc1ebdd6748149c27e15aeb755e389bc&amp;ta=2&amp;idC=1151913231&amp;idA=90533328" TargetMode="External"/><Relationship Id="rId22" Type="http://schemas.openxmlformats.org/officeDocument/2006/relationships/hyperlink" Target="https://app.cfe.mx/Aplicaciones/OTROS/ConfirmacionAccesoServicios/DescargaFacturas.aspx?rpu=181970501201&amp;serie=FG&amp;folio=000020096727&amp;hash=24043c5715c1fdeece194c9c17cec785&amp;ta=2&amp;idC=762824847&amp;idA=90533907" TargetMode="External"/><Relationship Id="rId43" Type="http://schemas.openxmlformats.org/officeDocument/2006/relationships/hyperlink" Target="https://app.cfe.mx/Aplicaciones/OTROS/ConfirmacionAccesoServicios/DescargaFacturas.aspx?rpu=181181101746&amp;serie=FG&amp;folio=000020179454&amp;hash=267570b5857f8d8d0c68ce8f80d89f95&amp;ta=1&amp;idC=769822361&amp;idA=90533612" TargetMode="External"/><Relationship Id="rId64" Type="http://schemas.openxmlformats.org/officeDocument/2006/relationships/hyperlink" Target="https://app.cfe.mx/Aplicaciones/OTROS/ConfirmacionAccesoServicios/DescargaFacturas.aspx?rpu=181210803054&amp;serie=FG&amp;folio=000022063307&amp;hash=64b58b520c921ee7f74de03262cb656e&amp;ta=2&amp;idC=956929632&amp;idA=90567265" TargetMode="External"/><Relationship Id="rId118" Type="http://schemas.openxmlformats.org/officeDocument/2006/relationships/hyperlink" Target="https://app.cfe.mx/Aplicaciones/OTROS/ConfirmacionAccesoServicios/DescargaFacturas.aspx?rpu=181010300031&amp;serie=FG&amp;folio=000023543559&amp;hash=f9627fc4dd004e0543c031aef158324d&amp;ta=2&amp;idC=1151876748&amp;idA=90533620" TargetMode="External"/><Relationship Id="rId139" Type="http://schemas.openxmlformats.org/officeDocument/2006/relationships/hyperlink" Target="https://app.cfe.mx/Aplicaciones/OTROS/ConfirmacionAccesoServicios/DescargaFacturas.aspx?rpu=181210803054&amp;serie=FG&amp;folio=000023534954&amp;hash=2e95fcf88fdf97b81b8ca40b4be8270d&amp;ta=1&amp;idC=1151374450&amp;idA=90567265" TargetMode="External"/><Relationship Id="rId85" Type="http://schemas.openxmlformats.org/officeDocument/2006/relationships/hyperlink" Target="https://app.cfe.mx/Aplicaciones/OTROS/ConfirmacionAccesoServicios/DescargaFacturas.aspx?rpu=181980400691&amp;serie=FG&amp;folio=000022113562&amp;hash=7fd744fc583a973701100a8bbfaf7179&amp;ta=1&amp;idC=963700881&amp;idA=90533610" TargetMode="External"/><Relationship Id="rId150" Type="http://schemas.openxmlformats.org/officeDocument/2006/relationships/hyperlink" Target="https://app.cfe.mx/Aplicaciones/OTROS/ConfirmacionAccesoServicios/DescargaFacturas.aspx?rpu=181960201251&amp;serie=FG&amp;folio=000023545653&amp;hash=4bb29c5623b026cdca6a2a0f109fc044&amp;ta=2&amp;idC=1151865548&amp;idA=90533905" TargetMode="External"/><Relationship Id="rId171" Type="http://schemas.openxmlformats.org/officeDocument/2006/relationships/hyperlink" Target="https://app.cfe.mx/Aplicaciones/OTROS/ConfirmacionAccesoServicios/DescargaFacturas.aspx?rpu=181210803101&amp;serie=FG&amp;folio=000023534955&amp;hash=af166c6f56a7842e9612121946603078&amp;ta=1&amp;idC=1151373179&amp;idA=90567267" TargetMode="External"/><Relationship Id="rId12" Type="http://schemas.openxmlformats.org/officeDocument/2006/relationships/hyperlink" Target="https://app.cfe.mx/Aplicaciones/OTROS/ConfirmacionAccesoServicios/DescargaFacturas.aspx?rpu=181041001679&amp;serie=FG&amp;folio=000020094497&amp;hash=d403ff2a81bf7f3c1f9dd382f971bb24&amp;ta=2&amp;idC=762824839&amp;idA=90533622" TargetMode="External"/><Relationship Id="rId33" Type="http://schemas.openxmlformats.org/officeDocument/2006/relationships/hyperlink" Target="https://app.cfe.mx/Aplicaciones/OTROS/ConfirmacionAccesoServicios/DescargaFacturas.aspx?rpu=181980400691&amp;serie=FG&amp;folio=000020179453&amp;hash=6cfa82b9a94e8b34688e18550cd4f278&amp;ta=1&amp;idC=769822360&amp;idA=90533610" TargetMode="External"/><Relationship Id="rId108" Type="http://schemas.openxmlformats.org/officeDocument/2006/relationships/hyperlink" Target="https://app.cfe.mx/Aplicaciones/OTROS/ConfirmacionAccesoServicios/DescargaFacturas.aspx?rpu=181210803054&amp;serie=FG&amp;folio=000022188454&amp;hash=f9227a3996d64f061eebd1c2fc58b120&amp;ta=2&amp;idC=972601002&amp;idA=90567265" TargetMode="External"/><Relationship Id="rId129" Type="http://schemas.openxmlformats.org/officeDocument/2006/relationships/hyperlink" Target="https://app.cfe.mx/Aplicaciones/OTROS/ConfirmacionAccesoServicios/DescargaFacturas.aspx?rpu=181060701096&amp;serie=FG&amp;folio=000023534949&amp;hash=ed541dd334525429b658415441819902&amp;ta=1&amp;idC=1151357259&amp;idA=90533625" TargetMode="External"/><Relationship Id="rId54" Type="http://schemas.openxmlformats.org/officeDocument/2006/relationships/hyperlink" Target="https://app.cfe.mx/Aplicaciones/OTROS/ConfirmacionAccesoServicios/DescargaFacturas.aspx?rpu=181060701096&amp;serie=FG&amp;folio=000022063302&amp;hash=9bbb382f480f17df06dca54448d11b02&amp;ta=2&amp;idC=956908216&amp;idA=90533625" TargetMode="External"/><Relationship Id="rId75" Type="http://schemas.openxmlformats.org/officeDocument/2006/relationships/hyperlink" Target="https://app.cfe.mx/Aplicaciones/OTROS/ConfirmacionAccesoServicios/DescargaFacturas.aspx?rpu=181900100463&amp;serie=FG&amp;folio=000022082971&amp;hash=1650183738b7e7102c968edfd8d68dd2&amp;ta=1&amp;idC=958371985&amp;idA=90567257" TargetMode="External"/><Relationship Id="rId96" Type="http://schemas.openxmlformats.org/officeDocument/2006/relationships/hyperlink" Target="https://app.cfe.mx/Aplicaciones/OTROS/ConfirmacionAccesoServicios/DescargaFacturas.aspx?rpu=181980200285&amp;serie=FG&amp;folio=000022188452&amp;hash=0cf298c20a202c3eb609c7c511edad17&amp;ta=2&amp;idC=972603755&amp;idA=90533909" TargetMode="External"/><Relationship Id="rId140" Type="http://schemas.openxmlformats.org/officeDocument/2006/relationships/hyperlink" Target="https://app.cfe.mx/Aplicaciones/OTROS/ConfirmacionAccesoServicios/DescargaFacturas.aspx?rpu=181210803054&amp;serie=FG&amp;folio=000023534954&amp;hash=2e95fcf88fdf97b81b8ca40b4be8270d&amp;ta=2&amp;idC=1151374450&amp;idA=90567265" TargetMode="External"/><Relationship Id="rId161" Type="http://schemas.openxmlformats.org/officeDocument/2006/relationships/hyperlink" Target="https://app.cfe.mx/Aplicaciones/OTROS/ConfirmacionAccesoServicios/DescargaFacturas.aspx?rpu=181041001679&amp;serie=FG&amp;folio=000023534939&amp;hash=5ca930f6faab5bada8b584d8db64415a&amp;ta=1&amp;idC=1151356557&amp;idA=90533622" TargetMode="External"/><Relationship Id="rId6" Type="http://schemas.openxmlformats.org/officeDocument/2006/relationships/hyperlink" Target="https://app.cfe.mx/Aplicaciones/OTROS/ConfirmacionAccesoServicios/DescargaFacturas.aspx?rpu=181001001587&amp;serie=FG&amp;folio=000020094496&amp;hash=fc4981086b03e71957de8fae1ceb4ede&amp;ta=2&amp;idC=762824837&amp;idA=90533618" TargetMode="External"/><Relationship Id="rId23" Type="http://schemas.openxmlformats.org/officeDocument/2006/relationships/hyperlink" Target="https://app.cfe.mx/Aplicaciones/OTROS/ConfirmacionAccesoServicios/DescargaFacturas.aspx?rpu=181900100463&amp;serie=FG&amp;folio=000020096744&amp;hash=4ccc68771814a8c5575fdee13e3566a7&amp;ta=1&amp;idC=762824857&amp;idA=90567257" TargetMode="External"/><Relationship Id="rId28" Type="http://schemas.openxmlformats.org/officeDocument/2006/relationships/hyperlink" Target="https://app.cfe.mx/Aplicaciones/OTROS/ConfirmacionAccesoServicios/DescargaFacturas.aspx?rpu=181210803003&amp;serie=FG&amp;folio=000020094518&amp;hash=81b5e932a540c0c03da5dd1dd76bcee2&amp;ta=2&amp;idC=762824858&amp;idA=90567263" TargetMode="External"/><Relationship Id="rId49" Type="http://schemas.openxmlformats.org/officeDocument/2006/relationships/hyperlink" Target="https://app.cfe.mx/Aplicaciones/OTROS/ConfirmacionAccesoServicios/DescargaFacturas.aspx?rpu=181980900805&amp;serie=FG&amp;folio=000022063293&amp;hash=3dfce85c552ee212d4adbcfdd6bb505a&amp;ta=1&amp;idC=956924951&amp;idA=90533911" TargetMode="External"/><Relationship Id="rId114" Type="http://schemas.openxmlformats.org/officeDocument/2006/relationships/hyperlink" Target="https://app.cfe.mx/Aplicaciones/OTROS/ConfirmacionAccesoServicios/DescargaFacturas.aspx?rpu=181001001587&amp;serie=FG&amp;folio=000023545652&amp;hash=4b317ca299630327d196616ff3136ff6&amp;ta=2&amp;idC=1151858988&amp;idA=90533618" TargetMode="External"/><Relationship Id="rId119" Type="http://schemas.openxmlformats.org/officeDocument/2006/relationships/hyperlink" Target="https://app.cfe.mx/Aplicaciones/OTROS/ConfirmacionAccesoServicios/DescargaFacturas.aspx?rpu=181950500730&amp;serie=FG&amp;folio=000023545659&amp;hash=d4471a7391aa6326a766f0dfe804c0eb&amp;ta=1&amp;idC=1151878811&amp;idA=90533903" TargetMode="External"/><Relationship Id="rId44" Type="http://schemas.openxmlformats.org/officeDocument/2006/relationships/hyperlink" Target="https://app.cfe.mx/Aplicaciones/OTROS/ConfirmacionAccesoServicios/DescargaFacturas.aspx?rpu=181181101746&amp;serie=FG&amp;folio=000020179454&amp;hash=267570b5857f8d8d0c68ce8f80d89f95&amp;ta=2&amp;idC=769822361&amp;idA=90533612" TargetMode="External"/><Relationship Id="rId60" Type="http://schemas.openxmlformats.org/officeDocument/2006/relationships/hyperlink" Target="https://app.cfe.mx/Aplicaciones/OTROS/ConfirmacionAccesoServicios/DescargaFacturas.aspx?rpu=181920200545&amp;serie=FG&amp;folio=000022063304&amp;hash=e046e60e42f56dd95ab8b2705b88d813&amp;ta=2&amp;idC=956927868&amp;idA=90533901" TargetMode="External"/><Relationship Id="rId65" Type="http://schemas.openxmlformats.org/officeDocument/2006/relationships/hyperlink" Target="https://app.cfe.mx/Aplicaciones/OTROS/ConfirmacionAccesoServicios/DescargaFacturas.aspx?rpu=181210803101&amp;serie=FG&amp;folio=000022063308&amp;hash=8d40d624b22a3f49b0e83cdecd2a4789&amp;ta=1&amp;idC=956923897&amp;idA=90567267" TargetMode="External"/><Relationship Id="rId81" Type="http://schemas.openxmlformats.org/officeDocument/2006/relationships/hyperlink" Target="https://app.cfe.mx/Aplicaciones/OTROS/ConfirmacionAccesoServicios/DescargaFacturas.aspx?rpu=181970501201&amp;serie=FG&amp;folio=000022082954&amp;hash=c355cd0d4e0ea2d6face58568c4a404f&amp;ta=1&amp;idC=958383140&amp;idA=90533907" TargetMode="External"/><Relationship Id="rId86" Type="http://schemas.openxmlformats.org/officeDocument/2006/relationships/hyperlink" Target="https://app.cfe.mx/Aplicaciones/OTROS/ConfirmacionAccesoServicios/DescargaFacturas.aspx?rpu=181980400691&amp;serie=FG&amp;folio=000022113562&amp;hash=7fd744fc583a973701100a8bbfaf7179&amp;ta=2&amp;idC=963700881&amp;idA=90533610" TargetMode="External"/><Relationship Id="rId130" Type="http://schemas.openxmlformats.org/officeDocument/2006/relationships/hyperlink" Target="https://app.cfe.mx/Aplicaciones/OTROS/ConfirmacionAccesoServicios/DescargaFacturas.aspx?rpu=181060701096&amp;serie=FG&amp;folio=000023534949&amp;hash=ed541dd334525429b658415441819902&amp;ta=2&amp;idC=1151357259&amp;idA=90533625" TargetMode="External"/><Relationship Id="rId135" Type="http://schemas.openxmlformats.org/officeDocument/2006/relationships/hyperlink" Target="https://app.cfe.mx/Aplicaciones/OTROS/ConfirmacionAccesoServicios/DescargaFacturas.aspx?rpu=181980200285&amp;serie=FG&amp;folio=000023534952&amp;hash=4a80c5f847ada3d5d8865ee5071e43e2&amp;ta=1&amp;idC=1151366844&amp;idA=90533909" TargetMode="External"/><Relationship Id="rId151" Type="http://schemas.openxmlformats.org/officeDocument/2006/relationships/hyperlink" Target="https://app.cfe.mx/Aplicaciones/OTROS/ConfirmacionAccesoServicios/DescargaFacturas.aspx?rpu=181010300031&amp;serie=FG&amp;folio=000023543559&amp;hash=f9627fc4dd004e0543c031aef158324d&amp;ta=1&amp;idC=1151876748&amp;idA=90533620" TargetMode="External"/><Relationship Id="rId156" Type="http://schemas.openxmlformats.org/officeDocument/2006/relationships/hyperlink" Target="https://app.cfe.mx/Aplicaciones/OTROS/ConfirmacionAccesoServicios/DescargaFacturas.aspx?rpu=172881202421&amp;serie=FC&amp;folio=000027303180&amp;hash=142cc63607cf47dca0c4619753dc9c78&amp;ta=2&amp;idC=1151897097&amp;idA=90533331" TargetMode="External"/><Relationship Id="rId177" Type="http://schemas.openxmlformats.org/officeDocument/2006/relationships/hyperlink" Target="https://app.cfe.mx/Aplicaciones/OTROS/ConfirmacionAccesoServicios/DescargaFacturas.aspx?rpu=181920200545&amp;serie=FG&amp;folio=000023534951&amp;hash=055473614a729320b9778afe8113274c&amp;ta=1&amp;idC=1151385362&amp;idA=90533901" TargetMode="External"/><Relationship Id="rId172" Type="http://schemas.openxmlformats.org/officeDocument/2006/relationships/hyperlink" Target="https://app.cfe.mx/Aplicaciones/OTROS/ConfirmacionAccesoServicios/DescargaFacturas.aspx?rpu=181210803101&amp;serie=FG&amp;folio=000023534955&amp;hash=af166c6f56a7842e9612121946603078&amp;ta=2&amp;idC=1151373179&amp;idA=90567267" TargetMode="External"/><Relationship Id="rId13" Type="http://schemas.openxmlformats.org/officeDocument/2006/relationships/hyperlink" Target="https://app.cfe.mx/Aplicaciones/OTROS/ConfirmacionAccesoServicios/DescargaFacturas.aspx?rpu=181780400417&amp;serie=FG&amp;folio=000020094515&amp;hash=687ecc5074ec0564f1b754df55a851a3&amp;ta=1&amp;idC=762824841&amp;idA=90533640" TargetMode="External"/><Relationship Id="rId18" Type="http://schemas.openxmlformats.org/officeDocument/2006/relationships/hyperlink" Target="https://app.cfe.mx/Aplicaciones/OTROS/ConfirmacionAccesoServicios/DescargaFacturas.aspx?rpu=181960201251&amp;serie=FG&amp;folio=000020094498&amp;hash=8a6260458cd7ec6851201be7d59c3e3c&amp;ta=2&amp;idC=762824846&amp;idA=90533905" TargetMode="External"/><Relationship Id="rId39" Type="http://schemas.openxmlformats.org/officeDocument/2006/relationships/hyperlink" Target="https://app.cfe.mx/Aplicaciones/OTROS/ConfirmacionAccesoServicios/DescargaFacturas.aspx?rpu=172881202421&amp;serie=FC&amp;folio=000023476980&amp;hash=952f42ed68b0da5a8fc460bdb2077928&amp;ta=1&amp;idC=769822357&amp;idA=90533331" TargetMode="External"/><Relationship Id="rId109" Type="http://schemas.openxmlformats.org/officeDocument/2006/relationships/hyperlink" Target="https://app.cfe.mx/Aplicaciones/OTROS/ConfirmacionAccesoServicios/DescargaFacturas.aspx?rpu=181210803101&amp;serie=FG&amp;folio=000022188455&amp;hash=8025eefe192ab257a72f958b2c3f3e86&amp;ta=1&amp;idC=972634004&amp;idA=90567267" TargetMode="External"/><Relationship Id="rId34" Type="http://schemas.openxmlformats.org/officeDocument/2006/relationships/hyperlink" Target="https://app.cfe.mx/Aplicaciones/OTROS/ConfirmacionAccesoServicios/DescargaFacturas.aspx?rpu=181980400691&amp;serie=FG&amp;folio=000020179453&amp;hash=6cfa82b9a94e8b34688e18550cd4f278&amp;ta=2&amp;idC=769822360&amp;idA=90533610" TargetMode="External"/><Relationship Id="rId50" Type="http://schemas.openxmlformats.org/officeDocument/2006/relationships/hyperlink" Target="https://app.cfe.mx/Aplicaciones/OTROS/ConfirmacionAccesoServicios/DescargaFacturas.aspx?rpu=181980900805&amp;serie=FG&amp;folio=000022063293&amp;hash=3dfce85c552ee212d4adbcfdd6bb505a&amp;ta=2&amp;idC=956924951&amp;idA=90533911" TargetMode="External"/><Relationship Id="rId55" Type="http://schemas.openxmlformats.org/officeDocument/2006/relationships/hyperlink" Target="https://app.cfe.mx/Aplicaciones/OTROS/ConfirmacionAccesoServicios/DescargaFacturas.aspx?rpu=181041001679&amp;serie=FG&amp;folio=000022063292&amp;hash=9438fc95febec70a80b9c8dc7d974d7f&amp;ta=1&amp;idC=956910586&amp;idA=90533622" TargetMode="External"/><Relationship Id="rId76" Type="http://schemas.openxmlformats.org/officeDocument/2006/relationships/hyperlink" Target="https://app.cfe.mx/Aplicaciones/OTROS/ConfirmacionAccesoServicios/DescargaFacturas.aspx?rpu=181900100463&amp;serie=FG&amp;folio=000022082971&amp;hash=1650183738b7e7102c968edfd8d68dd2&amp;ta=2&amp;idC=958371985&amp;idA=90567257" TargetMode="External"/><Relationship Id="rId97" Type="http://schemas.openxmlformats.org/officeDocument/2006/relationships/hyperlink" Target="https://app.cfe.mx/Aplicaciones/OTROS/ConfirmacionAccesoServicios/DescargaFacturas.aspx?rpu=181060701096&amp;serie=FG&amp;folio=000022188449&amp;hash=df5d626e786b7949715b343a57ecb962&amp;ta=1&amp;idC=972625841&amp;idA=90533625" TargetMode="External"/><Relationship Id="rId104" Type="http://schemas.openxmlformats.org/officeDocument/2006/relationships/hyperlink" Target="https://app.cfe.mx/Aplicaciones/OTROS/ConfirmacionAccesoServicios/DescargaFacturas.aspx?rpu=181041001679&amp;serie=FG&amp;folio=000022188439&amp;hash=9f27d17ab1e12addb19e3aafe9daea52&amp;ta=2&amp;idC=972602336&amp;idA=90533622" TargetMode="External"/><Relationship Id="rId120" Type="http://schemas.openxmlformats.org/officeDocument/2006/relationships/hyperlink" Target="https://app.cfe.mx/Aplicaciones/OTROS/ConfirmacionAccesoServicios/DescargaFacturas.aspx?rpu=181950500730&amp;serie=FG&amp;folio=000023545659&amp;hash=d4471a7391aa6326a766f0dfe804c0eb&amp;ta=2&amp;idC=1151878811&amp;idA=90533903" TargetMode="External"/><Relationship Id="rId125" Type="http://schemas.openxmlformats.org/officeDocument/2006/relationships/hyperlink" Target="https://app.cfe.mx/Aplicaciones/OTROS/ConfirmacionAccesoServicios/DescargaFacturas.aspx?rpu=172710500571&amp;serie=FC&amp;folio=000027303179&amp;hash=fc1ebdd6748149c27e15aeb755e389bc&amp;ta=1&amp;idC=1151913231&amp;idA=90533328" TargetMode="External"/><Relationship Id="rId141" Type="http://schemas.openxmlformats.org/officeDocument/2006/relationships/hyperlink" Target="https://app.cfe.mx/Aplicaciones/OTROS/ConfirmacionAccesoServicios/DescargaFacturas.aspx?rpu=181980900805&amp;serie=FG&amp;folio=000023534940&amp;hash=8d91a8c04cd619d233638a6963b37410&amp;ta=1&amp;idC=1151379671&amp;idA=90533911" TargetMode="External"/><Relationship Id="rId146" Type="http://schemas.openxmlformats.org/officeDocument/2006/relationships/hyperlink" Target="https://app.cfe.mx/Aplicaciones/OTROS/ConfirmacionAccesoServicios/DescargaFacturas.aspx?rpu=181970501201&amp;serie=FG&amp;folio=000023543840&amp;hash=37189214842c8e7c04ee5a3c17472543&amp;ta=2&amp;idC=1151851832&amp;idA=90533907" TargetMode="External"/><Relationship Id="rId167" Type="http://schemas.openxmlformats.org/officeDocument/2006/relationships/hyperlink" Target="https://app.cfe.mx/Aplicaciones/OTROS/ConfirmacionAccesoServicios/DescargaFacturas.aspx?rpu=181780400417&amp;serie=FG&amp;folio=000023534950&amp;hash=9d6a96500c7df43f1ad89bd511158d1b&amp;ta=1&amp;idC=1151360682&amp;idA=90533640" TargetMode="External"/><Relationship Id="rId7" Type="http://schemas.openxmlformats.org/officeDocument/2006/relationships/hyperlink" Target="https://app.cfe.mx/Aplicaciones/OTROS/ConfirmacionAccesoServicios/DescargaFacturas.aspx?rpu=181060701096&amp;serie=FG&amp;folio=000020094514&amp;hash=23c1f4a564edd5778fa0c7d9eb4e75aa&amp;ta=1&amp;idC=762824840&amp;idA=90533625" TargetMode="External"/><Relationship Id="rId71" Type="http://schemas.openxmlformats.org/officeDocument/2006/relationships/hyperlink" Target="https://app.cfe.mx/Aplicaciones/OTROS/ConfirmacionAccesoServicios/DescargaFacturas.aspx?rpu=181010300031&amp;serie=FG&amp;folio=000022082678&amp;hash=6d8e795b9cb55f39b87d95f62c889256&amp;ta=1&amp;idC=958357378&amp;idA=90533620" TargetMode="External"/><Relationship Id="rId92" Type="http://schemas.openxmlformats.org/officeDocument/2006/relationships/hyperlink" Target="https://app.cfe.mx/Aplicaciones/OTROS/ConfirmacionAccesoServicios/DescargaFacturas.aspx?rpu=181921101079&amp;serie=FG&amp;folio=000022113570&amp;hash=ead95ef192a5b19959255dee4a7d7969&amp;ta=2&amp;idC=963693936&amp;idA=90567030" TargetMode="External"/><Relationship Id="rId162" Type="http://schemas.openxmlformats.org/officeDocument/2006/relationships/hyperlink" Target="https://app.cfe.mx/Aplicaciones/OTROS/ConfirmacionAccesoServicios/DescargaFacturas.aspx?rpu=181041001679&amp;serie=FG&amp;folio=000023534939&amp;hash=5ca930f6faab5bada8b584d8db64415a&amp;ta=2&amp;idC=1151356557&amp;idA=90533622" TargetMode="External"/><Relationship Id="rId2" Type="http://schemas.openxmlformats.org/officeDocument/2006/relationships/hyperlink" Target="https://app.cfe.mx/Aplicaciones/OTROS/ConfirmacionAccesoServicios/DescargaFacturas.aspx?rpu=181950500730&amp;serie=FG&amp;folio=000020094513&amp;hash=b159c69dd34eb8f53a513200d8fa9a7a&amp;ta=2&amp;idC=762824845&amp;idA=90533903" TargetMode="External"/><Relationship Id="rId29" Type="http://schemas.openxmlformats.org/officeDocument/2006/relationships/hyperlink" Target="https://app.cfe.mx/Aplicaciones/OTROS/ConfirmacionAccesoServicios/DescargaFacturas.aspx?rpu=181210803054&amp;serie=FG&amp;folio=000020094519&amp;hash=d53ea3e8b30c2059da90026de23f841f&amp;ta=1&amp;idC=762824859&amp;idA=90567265" TargetMode="External"/><Relationship Id="rId24" Type="http://schemas.openxmlformats.org/officeDocument/2006/relationships/hyperlink" Target="https://app.cfe.mx/Aplicaciones/OTROS/ConfirmacionAccesoServicios/DescargaFacturas.aspx?rpu=181900100463&amp;serie=FG&amp;folio=000020096744&amp;hash=4ccc68771814a8c5575fdee13e3566a7&amp;ta=2&amp;idC=762824857&amp;idA=90567257" TargetMode="External"/><Relationship Id="rId40" Type="http://schemas.openxmlformats.org/officeDocument/2006/relationships/hyperlink" Target="https://app.cfe.mx/Aplicaciones/OTROS/ConfirmacionAccesoServicios/DescargaFacturas.aspx?rpu=172881202421&amp;serie=FC&amp;folio=000023476980&amp;hash=952f42ed68b0da5a8fc460bdb2077928&amp;ta=2&amp;idC=769822357&amp;idA=90533331" TargetMode="External"/><Relationship Id="rId45" Type="http://schemas.openxmlformats.org/officeDocument/2006/relationships/hyperlink" Target="https://app.cfe.mx/Aplicaciones/OTROS/ConfirmacionAccesoServicios/DescargaFacturas.aspx?rpu=181200701962&amp;serie=FG&amp;folio=000020179455&amp;hash=c35e717b66c12c785ed1b3e69d4ae088&amp;ta=1&amp;idC=769822363&amp;idA=90533635" TargetMode="External"/><Relationship Id="rId66" Type="http://schemas.openxmlformats.org/officeDocument/2006/relationships/hyperlink" Target="https://app.cfe.mx/Aplicaciones/OTROS/ConfirmacionAccesoServicios/DescargaFacturas.aspx?rpu=181210803101&amp;serie=FG&amp;folio=000022063308&amp;hash=8d40d624b22a3f49b0e83cdecd2a4789&amp;ta=2&amp;idC=956923897&amp;idA=90567267" TargetMode="External"/><Relationship Id="rId87" Type="http://schemas.openxmlformats.org/officeDocument/2006/relationships/hyperlink" Target="https://app.cfe.mx/Aplicaciones/OTROS/ConfirmacionAccesoServicios/DescargaFacturas.aspx?rpu=181880300061&amp;serie=FG&amp;folio=000022113580&amp;hash=44d1240cba01ebc3143553891582ab21&amp;ta=1&amp;idC=963710672&amp;idA=90533615" TargetMode="External"/><Relationship Id="rId110" Type="http://schemas.openxmlformats.org/officeDocument/2006/relationships/hyperlink" Target="https://app.cfe.mx/Aplicaciones/OTROS/ConfirmacionAccesoServicios/DescargaFacturas.aspx?rpu=181210803101&amp;serie=FG&amp;folio=000022188455&amp;hash=8025eefe192ab257a72f958b2c3f3e86&amp;ta=2&amp;idC=972634004&amp;idA=90567267" TargetMode="External"/><Relationship Id="rId115" Type="http://schemas.openxmlformats.org/officeDocument/2006/relationships/hyperlink" Target="https://app.cfe.mx/Aplicaciones/OTROS/ConfirmacionAccesoServicios/DescargaFacturas.aspx?rpu=181960201251&amp;serie=FG&amp;folio=000023545653&amp;hash=4bb29c5623b026cdca6a2a0f109fc044&amp;ta=1&amp;idC=1151865548&amp;idA=90533905" TargetMode="External"/><Relationship Id="rId131" Type="http://schemas.openxmlformats.org/officeDocument/2006/relationships/hyperlink" Target="https://app.cfe.mx/Aplicaciones/OTROS/ConfirmacionAccesoServicios/DescargaFacturas.aspx?rpu=181210803003&amp;serie=FG&amp;folio=000023534953&amp;hash=c7a27bae0eded8ecf80186f9c2734613&amp;ta=1&amp;idC=1151359139&amp;idA=90567263" TargetMode="External"/><Relationship Id="rId136" Type="http://schemas.openxmlformats.org/officeDocument/2006/relationships/hyperlink" Target="https://app.cfe.mx/Aplicaciones/OTROS/ConfirmacionAccesoServicios/DescargaFacturas.aspx?rpu=181980200285&amp;serie=FG&amp;folio=000023534952&amp;hash=4a80c5f847ada3d5d8865ee5071e43e2&amp;ta=2&amp;idC=1151366844&amp;idA=90533909" TargetMode="External"/><Relationship Id="rId157" Type="http://schemas.openxmlformats.org/officeDocument/2006/relationships/hyperlink" Target="https://app.cfe.mx/Aplicaciones/OTROS/ConfirmacionAccesoServicios/DescargaFacturas.aspx?rpu=181900100463&amp;serie=FG&amp;folio=000023543857&amp;hash=992814460b57e4b1cb8333b66ce70be5&amp;ta=1&amp;idC=1151908920&amp;idA=90567257" TargetMode="External"/><Relationship Id="rId178" Type="http://schemas.openxmlformats.org/officeDocument/2006/relationships/hyperlink" Target="https://app.cfe.mx/Aplicaciones/OTROS/ConfirmacionAccesoServicios/DescargaFacturas.aspx?rpu=181920200545&amp;serie=FG&amp;folio=000023534951&amp;hash=055473614a729320b9778afe8113274c&amp;ta=2&amp;idC=1151385362&amp;idA=90533901" TargetMode="External"/><Relationship Id="rId61" Type="http://schemas.openxmlformats.org/officeDocument/2006/relationships/hyperlink" Target="https://app.cfe.mx/Aplicaciones/OTROS/ConfirmacionAccesoServicios/DescargaFacturas.aspx?rpu=181210803003&amp;serie=FG&amp;folio=000022063306&amp;hash=8a43b69b6f1803d9ec3d1c2d4bc4630f&amp;ta=1&amp;idC=956906405&amp;idA=90567263" TargetMode="External"/><Relationship Id="rId82" Type="http://schemas.openxmlformats.org/officeDocument/2006/relationships/hyperlink" Target="https://app.cfe.mx/Aplicaciones/OTROS/ConfirmacionAccesoServicios/DescargaFacturas.aspx?rpu=181970501201&amp;serie=FG&amp;folio=000022082954&amp;hash=c355cd0d4e0ea2d6face58568c4a404f&amp;ta=2&amp;idC=958383140&amp;idA=90533907" TargetMode="External"/><Relationship Id="rId152" Type="http://schemas.openxmlformats.org/officeDocument/2006/relationships/hyperlink" Target="https://app.cfe.mx/Aplicaciones/OTROS/ConfirmacionAccesoServicios/DescargaFacturas.aspx?rpu=181010300031&amp;serie=FG&amp;folio=000023543559&amp;hash=f9627fc4dd004e0543c031aef158324d&amp;ta=2&amp;idC=1151876748&amp;idA=90533620" TargetMode="External"/><Relationship Id="rId173" Type="http://schemas.openxmlformats.org/officeDocument/2006/relationships/hyperlink" Target="https://app.cfe.mx/Aplicaciones/OTROS/ConfirmacionAccesoServicios/DescargaFacturas.aspx?rpu=181210803054&amp;serie=FG&amp;folio=000023534954&amp;hash=2e95fcf88fdf97b81b8ca40b4be8270d&amp;ta=1&amp;idC=1151374450&amp;idA=90567265" TargetMode="External"/><Relationship Id="rId19" Type="http://schemas.openxmlformats.org/officeDocument/2006/relationships/hyperlink" Target="https://app.cfe.mx/Aplicaciones/OTROS/ConfirmacionAccesoServicios/DescargaFacturas.aspx?rpu=181010300031&amp;serie=FG&amp;folio=000020096467&amp;hash=46bf980538501684ed869675c195872b&amp;ta=1&amp;idC=762824838&amp;idA=90533620" TargetMode="External"/><Relationship Id="rId14" Type="http://schemas.openxmlformats.org/officeDocument/2006/relationships/hyperlink" Target="https://app.cfe.mx/Aplicaciones/OTROS/ConfirmacionAccesoServicios/DescargaFacturas.aspx?rpu=181780400417&amp;serie=FG&amp;folio=000020094515&amp;hash=687ecc5074ec0564f1b754df55a851a3&amp;ta=2&amp;idC=762824841&amp;idA=90533640" TargetMode="External"/><Relationship Id="rId30" Type="http://schemas.openxmlformats.org/officeDocument/2006/relationships/hyperlink" Target="https://app.cfe.mx/Aplicaciones/OTROS/ConfirmacionAccesoServicios/DescargaFacturas.aspx?rpu=181210803054&amp;serie=FG&amp;folio=000020094519&amp;hash=d53ea3e8b30c2059da90026de23f841f&amp;ta=2&amp;idC=762824859&amp;idA=90567265" TargetMode="External"/><Relationship Id="rId35" Type="http://schemas.openxmlformats.org/officeDocument/2006/relationships/hyperlink" Target="https://app.cfe.mx/Aplicaciones/OTROS/ConfirmacionAccesoServicios/DescargaFacturas.aspx?rpu=181880300061&amp;serie=FG&amp;folio=000020179470&amp;hash=23dcf22d252f8c21657d6131c314a56c&amp;ta=1&amp;idC=769822362&amp;idA=90533615" TargetMode="External"/><Relationship Id="rId56" Type="http://schemas.openxmlformats.org/officeDocument/2006/relationships/hyperlink" Target="https://app.cfe.mx/Aplicaciones/OTROS/ConfirmacionAccesoServicios/DescargaFacturas.aspx?rpu=181041001679&amp;serie=FG&amp;folio=000022063292&amp;hash=9438fc95febec70a80b9c8dc7d974d7f&amp;ta=2&amp;idC=956910586&amp;idA=90533622" TargetMode="External"/><Relationship Id="rId77" Type="http://schemas.openxmlformats.org/officeDocument/2006/relationships/hyperlink" Target="https://app.cfe.mx/Aplicaciones/OTROS/ConfirmacionAccesoServicios/DescargaFacturas.aspx?rpu=172710500571&amp;serie=FC&amp;folio=000025641365&amp;hash=6628336056148c38aae97ca73b031245&amp;ta=1&amp;idC=958408463&amp;idA=90533328" TargetMode="External"/><Relationship Id="rId100" Type="http://schemas.openxmlformats.org/officeDocument/2006/relationships/hyperlink" Target="https://app.cfe.mx/Aplicaciones/OTROS/ConfirmacionAccesoServicios/DescargaFacturas.aspx?rpu=181780400417&amp;serie=FG&amp;folio=000022188450&amp;hash=fc87c08702b2535351ae9a68d2829d1f&amp;ta=2&amp;idC=972617937&amp;idA=90533640" TargetMode="External"/><Relationship Id="rId105" Type="http://schemas.openxmlformats.org/officeDocument/2006/relationships/hyperlink" Target="https://app.cfe.mx/Aplicaciones/OTROS/ConfirmacionAccesoServicios/DescargaFacturas.aspx?rpu=181210803003&amp;serie=FG&amp;folio=000022188453&amp;hash=a16dddacc07fc563993c80eeafdf57aa&amp;ta=1&amp;idC=972628084&amp;idA=90567263" TargetMode="External"/><Relationship Id="rId126" Type="http://schemas.openxmlformats.org/officeDocument/2006/relationships/hyperlink" Target="https://app.cfe.mx/Aplicaciones/OTROS/ConfirmacionAccesoServicios/DescargaFacturas.aspx?rpu=172710500571&amp;serie=FC&amp;folio=000027303179&amp;hash=fc1ebdd6748149c27e15aeb755e389bc&amp;ta=2&amp;idC=1151913231&amp;idA=90533328" TargetMode="External"/><Relationship Id="rId147" Type="http://schemas.openxmlformats.org/officeDocument/2006/relationships/hyperlink" Target="https://app.cfe.mx/Aplicaciones/OTROS/ConfirmacionAccesoServicios/DescargaFacturas.aspx?rpu=181001001587&amp;serie=FG&amp;folio=000023545652&amp;hash=4b317ca299630327d196616ff3136ff6&amp;ta=1&amp;idC=1151858988&amp;idA=90533618" TargetMode="External"/><Relationship Id="rId168" Type="http://schemas.openxmlformats.org/officeDocument/2006/relationships/hyperlink" Target="https://app.cfe.mx/Aplicaciones/OTROS/ConfirmacionAccesoServicios/DescargaFacturas.aspx?rpu=181780400417&amp;serie=FG&amp;folio=000023534950&amp;hash=9d6a96500c7df43f1ad89bd511158d1b&amp;ta=2&amp;idC=1151360682&amp;idA=90533640" TargetMode="External"/><Relationship Id="rId8" Type="http://schemas.openxmlformats.org/officeDocument/2006/relationships/hyperlink" Target="https://app.cfe.mx/Aplicaciones/OTROS/ConfirmacionAccesoServicios/DescargaFacturas.aspx?rpu=181060701096&amp;serie=FG&amp;folio=000020094514&amp;hash=23c1f4a564edd5778fa0c7d9eb4e75aa&amp;ta=2&amp;idC=762824840&amp;idA=90533625" TargetMode="External"/><Relationship Id="rId51" Type="http://schemas.openxmlformats.org/officeDocument/2006/relationships/hyperlink" Target="https://app.cfe.mx/Aplicaciones/OTROS/ConfirmacionAccesoServicios/DescargaFacturas.aspx?rpu=181980200285&amp;serie=FG&amp;folio=000022063305&amp;hash=d267c32569f130f6627c01761992cd1a&amp;ta=1&amp;idC=956914456&amp;idA=90533909" TargetMode="External"/><Relationship Id="rId72" Type="http://schemas.openxmlformats.org/officeDocument/2006/relationships/hyperlink" Target="https://app.cfe.mx/Aplicaciones/OTROS/ConfirmacionAccesoServicios/DescargaFacturas.aspx?rpu=181010300031&amp;serie=FG&amp;folio=000022082678&amp;hash=6d8e795b9cb55f39b87d95f62c889256&amp;ta=2&amp;idC=958357378&amp;idA=90533620" TargetMode="External"/><Relationship Id="rId93" Type="http://schemas.openxmlformats.org/officeDocument/2006/relationships/hyperlink" Target="https://app.cfe.mx/Aplicaciones/OTROS/ConfirmacionAccesoServicios/DescargaFacturas.aspx?rpu=181980900805&amp;serie=FG&amp;folio=000022188440&amp;hash=03e12708f7972081945958d21d74a88b&amp;ta=1&amp;idC=972603032&amp;idA=90533911" TargetMode="External"/><Relationship Id="rId98" Type="http://schemas.openxmlformats.org/officeDocument/2006/relationships/hyperlink" Target="https://app.cfe.mx/Aplicaciones/OTROS/ConfirmacionAccesoServicios/DescargaFacturas.aspx?rpu=181060701096&amp;serie=FG&amp;folio=000022188449&amp;hash=df5d626e786b7949715b343a57ecb962&amp;ta=2&amp;idC=972625841&amp;idA=90533625" TargetMode="External"/><Relationship Id="rId121" Type="http://schemas.openxmlformats.org/officeDocument/2006/relationships/hyperlink" Target="https://app.cfe.mx/Aplicaciones/OTROS/ConfirmacionAccesoServicios/DescargaFacturas.aspx?rpu=172881202421&amp;serie=FC&amp;folio=000027303180&amp;hash=142cc63607cf47dca0c4619753dc9c78&amp;ta=1&amp;idC=1151897097&amp;idA=90533331" TargetMode="External"/><Relationship Id="rId142" Type="http://schemas.openxmlformats.org/officeDocument/2006/relationships/hyperlink" Target="https://app.cfe.mx/Aplicaciones/OTROS/ConfirmacionAccesoServicios/DescargaFacturas.aspx?rpu=181980900805&amp;serie=FG&amp;folio=000023534940&amp;hash=8d91a8c04cd619d233638a6963b37410&amp;ta=2&amp;idC=1151379671&amp;idA=90533911" TargetMode="External"/><Relationship Id="rId163" Type="http://schemas.openxmlformats.org/officeDocument/2006/relationships/hyperlink" Target="https://app.cfe.mx/Aplicaciones/OTROS/ConfirmacionAccesoServicios/DescargaFacturas.aspx?rpu=181060701096&amp;serie=FG&amp;folio=000023534949&amp;hash=ed541dd334525429b658415441819902&amp;ta=1&amp;idC=1151357259&amp;idA=90533625" TargetMode="External"/><Relationship Id="rId3" Type="http://schemas.openxmlformats.org/officeDocument/2006/relationships/hyperlink" Target="https://app.cfe.mx/Aplicaciones/OTROS/ConfirmacionAccesoServicios/DescargaFacturas.aspx?rpu=181980900805&amp;serie=FG&amp;folio=000020094499&amp;hash=2b2b1dd8a693ad5621b47485c7c8c732&amp;ta=1&amp;idC=762824849&amp;idA=90533911" TargetMode="External"/><Relationship Id="rId25" Type="http://schemas.openxmlformats.org/officeDocument/2006/relationships/hyperlink" Target="https://app.cfe.mx/Aplicaciones/OTROS/ConfirmacionAccesoServicios/DescargaFacturas.aspx?rpu=181210803101&amp;serie=FG&amp;folio=000020094520&amp;hash=1bea7825c2cfc430245b990b33233b01&amp;ta=1&amp;idC=762824860&amp;idA=90567267" TargetMode="External"/><Relationship Id="rId46" Type="http://schemas.openxmlformats.org/officeDocument/2006/relationships/hyperlink" Target="https://app.cfe.mx/Aplicaciones/OTROS/ConfirmacionAccesoServicios/DescargaFacturas.aspx?rpu=181200701962&amp;serie=FG&amp;folio=000020179455&amp;hash=c35e717b66c12c785ed1b3e69d4ae088&amp;ta=2&amp;idC=769822363&amp;idA=90533635" TargetMode="External"/><Relationship Id="rId67" Type="http://schemas.openxmlformats.org/officeDocument/2006/relationships/hyperlink" Target="https://app.cfe.mx/Aplicaciones/OTROS/ConfirmacionAccesoServicios/DescargaFacturas.aspx?rpu=181950500730&amp;serie=FG&amp;folio=000022079920&amp;hash=2d27255112afc2b52e1956587400f303&amp;ta=1&amp;idC=958378297&amp;idA=90533903" TargetMode="External"/><Relationship Id="rId116" Type="http://schemas.openxmlformats.org/officeDocument/2006/relationships/hyperlink" Target="https://app.cfe.mx/Aplicaciones/OTROS/ConfirmacionAccesoServicios/DescargaFacturas.aspx?rpu=181960201251&amp;serie=FG&amp;folio=000023545653&amp;hash=4bb29c5623b026cdca6a2a0f109fc044&amp;ta=2&amp;idC=1151865548&amp;idA=90533905" TargetMode="External"/><Relationship Id="rId137" Type="http://schemas.openxmlformats.org/officeDocument/2006/relationships/hyperlink" Target="https://app.cfe.mx/Aplicaciones/OTROS/ConfirmacionAccesoServicios/DescargaFacturas.aspx?rpu=181210803101&amp;serie=FG&amp;folio=000023534955&amp;hash=af166c6f56a7842e9612121946603078&amp;ta=1&amp;idC=1151373179&amp;idA=90567267" TargetMode="External"/><Relationship Id="rId158" Type="http://schemas.openxmlformats.org/officeDocument/2006/relationships/hyperlink" Target="https://app.cfe.mx/Aplicaciones/OTROS/ConfirmacionAccesoServicios/DescargaFacturas.aspx?rpu=181900100463&amp;serie=FG&amp;folio=000023543857&amp;hash=992814460b57e4b1cb8333b66ce70be5&amp;ta=2&amp;idC=1151908920&amp;idA=90567257" TargetMode="External"/><Relationship Id="rId20" Type="http://schemas.openxmlformats.org/officeDocument/2006/relationships/hyperlink" Target="https://app.cfe.mx/Aplicaciones/OTROS/ConfirmacionAccesoServicios/DescargaFacturas.aspx?rpu=181010300031&amp;serie=FG&amp;folio=000020096467&amp;hash=46bf980538501684ed869675c195872b&amp;ta=2&amp;idC=762824838&amp;idA=90533620" TargetMode="External"/><Relationship Id="rId41" Type="http://schemas.openxmlformats.org/officeDocument/2006/relationships/hyperlink" Target="https://app.cfe.mx/Aplicaciones/OTROS/ConfirmacionAccesoServicios/DescargaFacturas.aspx?rpu=181960500347&amp;serie=FG&amp;folio=000020179463&amp;hash=a898eda6970447f5f1794179072c4292&amp;ta=1&amp;idC=769822358&amp;idA=90533606" TargetMode="External"/><Relationship Id="rId62" Type="http://schemas.openxmlformats.org/officeDocument/2006/relationships/hyperlink" Target="https://app.cfe.mx/Aplicaciones/OTROS/ConfirmacionAccesoServicios/DescargaFacturas.aspx?rpu=181210803003&amp;serie=FG&amp;folio=000022063306&amp;hash=8a43b69b6f1803d9ec3d1c2d4bc4630f&amp;ta=2&amp;idC=956906405&amp;idA=90567263" TargetMode="External"/><Relationship Id="rId83" Type="http://schemas.openxmlformats.org/officeDocument/2006/relationships/hyperlink" Target="https://app.cfe.mx/Aplicaciones/OTROS/ConfirmacionAccesoServicios/DescargaFacturas.aspx?rpu=181991101611&amp;serie=FG&amp;folio=000022113581&amp;hash=005f9c962606dd93cdc547dd3a74f914&amp;ta=1&amp;idC=963695462&amp;idA=90533608" TargetMode="External"/><Relationship Id="rId88" Type="http://schemas.openxmlformats.org/officeDocument/2006/relationships/hyperlink" Target="https://app.cfe.mx/Aplicaciones/OTROS/ConfirmacionAccesoServicios/DescargaFacturas.aspx?rpu=181880300061&amp;serie=FG&amp;folio=000022113580&amp;hash=44d1240cba01ebc3143553891582ab21&amp;ta=2&amp;idC=963710672&amp;idA=90533615" TargetMode="External"/><Relationship Id="rId111" Type="http://schemas.openxmlformats.org/officeDocument/2006/relationships/hyperlink" Target="https://app.cfe.mx/Aplicaciones/OTROS/ConfirmacionAccesoServicios/DescargaFacturas.aspx?rpu=181970501201&amp;serie=FG&amp;folio=000023543840&amp;hash=37189214842c8e7c04ee5a3c17472543&amp;ta=1&amp;idC=1151851832&amp;idA=90533907" TargetMode="External"/><Relationship Id="rId132" Type="http://schemas.openxmlformats.org/officeDocument/2006/relationships/hyperlink" Target="https://app.cfe.mx/Aplicaciones/OTROS/ConfirmacionAccesoServicios/DescargaFacturas.aspx?rpu=181210803003&amp;serie=FG&amp;folio=000023534953&amp;hash=c7a27bae0eded8ecf80186f9c2734613&amp;ta=2&amp;idC=1151359139&amp;idA=90567263" TargetMode="External"/><Relationship Id="rId153" Type="http://schemas.openxmlformats.org/officeDocument/2006/relationships/hyperlink" Target="https://app.cfe.mx/Aplicaciones/OTROS/ConfirmacionAccesoServicios/DescargaFacturas.aspx?rpu=181950500730&amp;serie=FG&amp;folio=000023545659&amp;hash=d4471a7391aa6326a766f0dfe804c0eb&amp;ta=1&amp;idC=1151878811&amp;idA=90533903" TargetMode="External"/><Relationship Id="rId174" Type="http://schemas.openxmlformats.org/officeDocument/2006/relationships/hyperlink" Target="https://app.cfe.mx/Aplicaciones/OTROS/ConfirmacionAccesoServicios/DescargaFacturas.aspx?rpu=181210803054&amp;serie=FG&amp;folio=000023534954&amp;hash=2e95fcf88fdf97b81b8ca40b4be8270d&amp;ta=2&amp;idC=1151374450&amp;idA=90567265" TargetMode="External"/><Relationship Id="rId179" Type="http://schemas.openxmlformats.org/officeDocument/2006/relationships/printerSettings" Target="../printerSettings/printerSettings4.bin"/><Relationship Id="rId15" Type="http://schemas.openxmlformats.org/officeDocument/2006/relationships/hyperlink" Target="https://app.cfe.mx/Aplicaciones/OTROS/ConfirmacionAccesoServicios/DescargaFacturas.aspx?rpu=181920200545&amp;serie=FG&amp;folio=000020094516&amp;hash=71b2d0963665c3281034ec77d18db244&amp;ta=1&amp;idC=762824844&amp;idA=90533901" TargetMode="External"/><Relationship Id="rId36" Type="http://schemas.openxmlformats.org/officeDocument/2006/relationships/hyperlink" Target="https://app.cfe.mx/Aplicaciones/OTROS/ConfirmacionAccesoServicios/DescargaFacturas.aspx?rpu=181880300061&amp;serie=FG&amp;folio=000020179470&amp;hash=23dcf22d252f8c21657d6131c314a56c&amp;ta=2&amp;idC=769822362&amp;idA=90533615" TargetMode="External"/><Relationship Id="rId57" Type="http://schemas.openxmlformats.org/officeDocument/2006/relationships/hyperlink" Target="https://app.cfe.mx/Aplicaciones/OTROS/ConfirmacionAccesoServicios/DescargaFacturas.aspx?rpu=181780400417&amp;serie=FG&amp;folio=000022063303&amp;hash=f10bf0ffae6014eae36068f3da2adb8b&amp;ta=1&amp;idC=956933916&amp;idA=90533640" TargetMode="External"/><Relationship Id="rId106" Type="http://schemas.openxmlformats.org/officeDocument/2006/relationships/hyperlink" Target="https://app.cfe.mx/Aplicaciones/OTROS/ConfirmacionAccesoServicios/DescargaFacturas.aspx?rpu=181210803003&amp;serie=FG&amp;folio=000022188453&amp;hash=a16dddacc07fc563993c80eeafdf57aa&amp;ta=2&amp;idC=972628084&amp;idA=90567263" TargetMode="External"/><Relationship Id="rId127" Type="http://schemas.openxmlformats.org/officeDocument/2006/relationships/hyperlink" Target="https://app.cfe.mx/Aplicaciones/OTROS/ConfirmacionAccesoServicios/DescargaFacturas.aspx?rpu=181041001679&amp;serie=FG&amp;folio=000023534939&amp;hash=5ca930f6faab5bada8b584d8db64415a&amp;ta=1&amp;idC=1151356557&amp;idA=90533622" TargetMode="External"/><Relationship Id="rId10" Type="http://schemas.openxmlformats.org/officeDocument/2006/relationships/hyperlink" Target="https://app.cfe.mx/Aplicaciones/OTROS/ConfirmacionAccesoServicios/DescargaFacturas.aspx?rpu=181980200285&amp;serie=FG&amp;folio=000020094517&amp;hash=30433a869c3aecfb7cebfa22af051a5c&amp;ta=2&amp;idC=762824848&amp;idA=90533909" TargetMode="External"/><Relationship Id="rId31" Type="http://schemas.openxmlformats.org/officeDocument/2006/relationships/hyperlink" Target="https://app.cfe.mx/Aplicaciones/OTROS/ConfirmacionAccesoServicios/DescargaFacturas.aspx?rpu=181991101611&amp;serie=FG&amp;folio=000020179471&amp;hash=336c9cecc8578e7bae0b5a6bb50dc27d&amp;ta=1&amp;idC=769822359&amp;idA=90533608" TargetMode="External"/><Relationship Id="rId52" Type="http://schemas.openxmlformats.org/officeDocument/2006/relationships/hyperlink" Target="https://app.cfe.mx/Aplicaciones/OTROS/ConfirmacionAccesoServicios/DescargaFacturas.aspx?rpu=181980200285&amp;serie=FG&amp;folio=000022063305&amp;hash=d267c32569f130f6627c01761992cd1a&amp;ta=2&amp;idC=956914456&amp;idA=90533909" TargetMode="External"/><Relationship Id="rId73" Type="http://schemas.openxmlformats.org/officeDocument/2006/relationships/hyperlink" Target="https://app.cfe.mx/Aplicaciones/OTROS/ConfirmacionAccesoServicios/DescargaFacturas.aspx?rpu=181960201251&amp;serie=FG&amp;folio=000022079914&amp;hash=96ed1b67710ae4090d6876aaeeb1b429&amp;ta=1&amp;idC=958379671&amp;idA=90533905" TargetMode="External"/><Relationship Id="rId78" Type="http://schemas.openxmlformats.org/officeDocument/2006/relationships/hyperlink" Target="https://app.cfe.mx/Aplicaciones/OTROS/ConfirmacionAccesoServicios/DescargaFacturas.aspx?rpu=172710500571&amp;serie=FC&amp;folio=000025641365&amp;hash=6628336056148c38aae97ca73b031245&amp;ta=2&amp;idC=958408463&amp;idA=90533328" TargetMode="External"/><Relationship Id="rId94" Type="http://schemas.openxmlformats.org/officeDocument/2006/relationships/hyperlink" Target="https://app.cfe.mx/Aplicaciones/OTROS/ConfirmacionAccesoServicios/DescargaFacturas.aspx?rpu=181980900805&amp;serie=FG&amp;folio=000022188440&amp;hash=03e12708f7972081945958d21d74a88b&amp;ta=2&amp;idC=972603032&amp;idA=90533911" TargetMode="External"/><Relationship Id="rId99" Type="http://schemas.openxmlformats.org/officeDocument/2006/relationships/hyperlink" Target="https://app.cfe.mx/Aplicaciones/OTROS/ConfirmacionAccesoServicios/DescargaFacturas.aspx?rpu=181780400417&amp;serie=FG&amp;folio=000022188450&amp;hash=fc87c08702b2535351ae9a68d2829d1f&amp;ta=1&amp;idC=972617937&amp;idA=90533640" TargetMode="External"/><Relationship Id="rId101" Type="http://schemas.openxmlformats.org/officeDocument/2006/relationships/hyperlink" Target="https://app.cfe.mx/Aplicaciones/OTROS/ConfirmacionAccesoServicios/DescargaFacturas.aspx?rpu=181920200545&amp;serie=FG&amp;folio=000022188451&amp;hash=10f17453870170e27ae13e2b50e05274&amp;ta=1&amp;idC=972623126&amp;idA=90533901" TargetMode="External"/><Relationship Id="rId122" Type="http://schemas.openxmlformats.org/officeDocument/2006/relationships/hyperlink" Target="https://app.cfe.mx/Aplicaciones/OTROS/ConfirmacionAccesoServicios/DescargaFacturas.aspx?rpu=172881202421&amp;serie=FC&amp;folio=000027303180&amp;hash=142cc63607cf47dca0c4619753dc9c78&amp;ta=2&amp;idC=1151897097&amp;idA=90533331" TargetMode="External"/><Relationship Id="rId143" Type="http://schemas.openxmlformats.org/officeDocument/2006/relationships/hyperlink" Target="https://app.cfe.mx/Aplicaciones/OTROS/ConfirmacionAccesoServicios/DescargaFacturas.aspx?rpu=181920200545&amp;serie=FG&amp;folio=000023534951&amp;hash=055473614a729320b9778afe8113274c&amp;ta=1&amp;idC=1151385362&amp;idA=90533901" TargetMode="External"/><Relationship Id="rId148" Type="http://schemas.openxmlformats.org/officeDocument/2006/relationships/hyperlink" Target="https://app.cfe.mx/Aplicaciones/OTROS/ConfirmacionAccesoServicios/DescargaFacturas.aspx?rpu=181001001587&amp;serie=FG&amp;folio=000023545652&amp;hash=4b317ca299630327d196616ff3136ff6&amp;ta=2&amp;idC=1151858988&amp;idA=90533618" TargetMode="External"/><Relationship Id="rId164" Type="http://schemas.openxmlformats.org/officeDocument/2006/relationships/hyperlink" Target="https://app.cfe.mx/Aplicaciones/OTROS/ConfirmacionAccesoServicios/DescargaFacturas.aspx?rpu=181060701096&amp;serie=FG&amp;folio=000023534949&amp;hash=ed541dd334525429b658415441819902&amp;ta=2&amp;idC=1151357259&amp;idA=90533625" TargetMode="External"/><Relationship Id="rId169" Type="http://schemas.openxmlformats.org/officeDocument/2006/relationships/hyperlink" Target="https://app.cfe.mx/Aplicaciones/OTROS/ConfirmacionAccesoServicios/DescargaFacturas.aspx?rpu=181980200285&amp;serie=FG&amp;folio=000023534952&amp;hash=4a80c5f847ada3d5d8865ee5071e43e2&amp;ta=1&amp;idC=1151366844&amp;idA=90533909" TargetMode="External"/><Relationship Id="rId4" Type="http://schemas.openxmlformats.org/officeDocument/2006/relationships/hyperlink" Target="https://app.cfe.mx/Aplicaciones/OTROS/ConfirmacionAccesoServicios/DescargaFacturas.aspx?rpu=181980900805&amp;serie=FG&amp;folio=000020094499&amp;hash=2b2b1dd8a693ad5621b47485c7c8c732&amp;ta=2&amp;idC=762824849&amp;idA=90533911" TargetMode="External"/><Relationship Id="rId9" Type="http://schemas.openxmlformats.org/officeDocument/2006/relationships/hyperlink" Target="https://app.cfe.mx/Aplicaciones/OTROS/ConfirmacionAccesoServicios/DescargaFacturas.aspx?rpu=181980200285&amp;serie=FG&amp;folio=000020094517&amp;hash=30433a869c3aecfb7cebfa22af051a5c&amp;ta=1&amp;idC=762824848&amp;idA=90533909" TargetMode="External"/><Relationship Id="rId26" Type="http://schemas.openxmlformats.org/officeDocument/2006/relationships/hyperlink" Target="https://app.cfe.mx/Aplicaciones/OTROS/ConfirmacionAccesoServicios/DescargaFacturas.aspx?rpu=181210803101&amp;serie=FG&amp;folio=000020094520&amp;hash=1bea7825c2cfc430245b990b33233b01&amp;ta=2&amp;idC=762824860&amp;idA=90567267" TargetMode="External"/><Relationship Id="rId47" Type="http://schemas.openxmlformats.org/officeDocument/2006/relationships/hyperlink" Target="https://app.cfe.mx/Aplicaciones/OTROS/ConfirmacionAccesoServicios/DescargaFacturas.aspx?rpu=181921101079&amp;serie=FG&amp;folio=000020179461&amp;hash=72ea3fe4b2888f7f13d0a07524ee017d&amp;ta=1&amp;idC=769822380&amp;idA=90567030" TargetMode="External"/><Relationship Id="rId68" Type="http://schemas.openxmlformats.org/officeDocument/2006/relationships/hyperlink" Target="https://app.cfe.mx/Aplicaciones/OTROS/ConfirmacionAccesoServicios/DescargaFacturas.aspx?rpu=181950500730&amp;serie=FG&amp;folio=000022079920&amp;hash=2d27255112afc2b52e1956587400f303&amp;ta=2&amp;idC=958378297&amp;idA=90533903" TargetMode="External"/><Relationship Id="rId89" Type="http://schemas.openxmlformats.org/officeDocument/2006/relationships/hyperlink" Target="https://app.cfe.mx/Aplicaciones/OTROS/ConfirmacionAccesoServicios/DescargaFacturas.aspx?rpu=181200701962&amp;serie=FG&amp;folio=000022113564&amp;hash=083ca6779751ffc7f4c38d41aef2268b&amp;ta=1&amp;idC=963705154&amp;idA=90533635" TargetMode="External"/><Relationship Id="rId112" Type="http://schemas.openxmlformats.org/officeDocument/2006/relationships/hyperlink" Target="https://app.cfe.mx/Aplicaciones/OTROS/ConfirmacionAccesoServicios/DescargaFacturas.aspx?rpu=181970501201&amp;serie=FG&amp;folio=000023543840&amp;hash=37189214842c8e7c04ee5a3c17472543&amp;ta=2&amp;idC=1151851832&amp;idA=90533907" TargetMode="External"/><Relationship Id="rId133" Type="http://schemas.openxmlformats.org/officeDocument/2006/relationships/hyperlink" Target="https://app.cfe.mx/Aplicaciones/OTROS/ConfirmacionAccesoServicios/DescargaFacturas.aspx?rpu=181780400417&amp;serie=FG&amp;folio=000023534950&amp;hash=9d6a96500c7df43f1ad89bd511158d1b&amp;ta=1&amp;idC=1151360682&amp;idA=90533640" TargetMode="External"/><Relationship Id="rId154" Type="http://schemas.openxmlformats.org/officeDocument/2006/relationships/hyperlink" Target="https://app.cfe.mx/Aplicaciones/OTROS/ConfirmacionAccesoServicios/DescargaFacturas.aspx?rpu=181950500730&amp;serie=FG&amp;folio=000023545659&amp;hash=d4471a7391aa6326a766f0dfe804c0eb&amp;ta=2&amp;idC=1151878811&amp;idA=90533903" TargetMode="External"/><Relationship Id="rId175" Type="http://schemas.openxmlformats.org/officeDocument/2006/relationships/hyperlink" Target="https://app.cfe.mx/Aplicaciones/OTROS/ConfirmacionAccesoServicios/DescargaFacturas.aspx?rpu=181980900805&amp;serie=FG&amp;folio=000023534940&amp;hash=8d91a8c04cd619d233638a6963b37410&amp;ta=1&amp;idC=1151379671&amp;idA=90533911" TargetMode="External"/><Relationship Id="rId16" Type="http://schemas.openxmlformats.org/officeDocument/2006/relationships/hyperlink" Target="https://app.cfe.mx/Aplicaciones/OTROS/ConfirmacionAccesoServicios/DescargaFacturas.aspx?rpu=181920200545&amp;serie=FG&amp;folio=000020094516&amp;hash=71b2d0963665c3281034ec77d18db244&amp;ta=2&amp;idC=762824844&amp;idA=90533901" TargetMode="External"/><Relationship Id="rId37" Type="http://schemas.openxmlformats.org/officeDocument/2006/relationships/hyperlink" Target="https://app.cfe.mx/Aplicaciones/OTROS/ConfirmacionAccesoServicios/DescargaFacturas.aspx?rpu=172710500571&amp;serie=FC&amp;folio=000023476979&amp;hash=a082d836507275321b1dc4d9e28c3e8a&amp;ta=1&amp;idC=769822356&amp;idA=90533328" TargetMode="External"/><Relationship Id="rId58" Type="http://schemas.openxmlformats.org/officeDocument/2006/relationships/hyperlink" Target="https://app.cfe.mx/Aplicaciones/OTROS/ConfirmacionAccesoServicios/DescargaFacturas.aspx?rpu=181780400417&amp;serie=FG&amp;folio=000022063303&amp;hash=f10bf0ffae6014eae36068f3da2adb8b&amp;ta=2&amp;idC=956933916&amp;idA=90533640" TargetMode="External"/><Relationship Id="rId79" Type="http://schemas.openxmlformats.org/officeDocument/2006/relationships/hyperlink" Target="https://app.cfe.mx/Aplicaciones/OTROS/ConfirmacionAccesoServicios/DescargaFacturas.aspx?rpu=172881202421&amp;serie=FC&amp;folio=000025641366&amp;hash=a2865629b5cfb0c798386f81c77da4fe&amp;ta=1&amp;idC=958365416&amp;idA=90533331" TargetMode="External"/><Relationship Id="rId102" Type="http://schemas.openxmlformats.org/officeDocument/2006/relationships/hyperlink" Target="https://app.cfe.mx/Aplicaciones/OTROS/ConfirmacionAccesoServicios/DescargaFacturas.aspx?rpu=181920200545&amp;serie=FG&amp;folio=000022188451&amp;hash=10f17453870170e27ae13e2b50e05274&amp;ta=2&amp;idC=972623126&amp;idA=90533901" TargetMode="External"/><Relationship Id="rId123" Type="http://schemas.openxmlformats.org/officeDocument/2006/relationships/hyperlink" Target="https://app.cfe.mx/Aplicaciones/OTROS/ConfirmacionAccesoServicios/DescargaFacturas.aspx?rpu=181900100463&amp;serie=FG&amp;folio=000023543857&amp;hash=992814460b57e4b1cb8333b66ce70be5&amp;ta=1&amp;idC=1151908920&amp;idA=90567257" TargetMode="External"/><Relationship Id="rId144" Type="http://schemas.openxmlformats.org/officeDocument/2006/relationships/hyperlink" Target="https://app.cfe.mx/Aplicaciones/OTROS/ConfirmacionAccesoServicios/DescargaFacturas.aspx?rpu=181920200545&amp;serie=FG&amp;folio=000023534951&amp;hash=055473614a729320b9778afe8113274c&amp;ta=2&amp;idC=1151385362&amp;idA=90533901" TargetMode="External"/><Relationship Id="rId90" Type="http://schemas.openxmlformats.org/officeDocument/2006/relationships/hyperlink" Target="https://app.cfe.mx/Aplicaciones/OTROS/ConfirmacionAccesoServicios/DescargaFacturas.aspx?rpu=181200701962&amp;serie=FG&amp;folio=000022113564&amp;hash=083ca6779751ffc7f4c38d41aef2268b&amp;ta=2&amp;idC=963705154&amp;idA=90533635" TargetMode="External"/><Relationship Id="rId165" Type="http://schemas.openxmlformats.org/officeDocument/2006/relationships/hyperlink" Target="https://app.cfe.mx/Aplicaciones/OTROS/ConfirmacionAccesoServicios/DescargaFacturas.aspx?rpu=181210803003&amp;serie=FG&amp;folio=000023534953&amp;hash=c7a27bae0eded8ecf80186f9c2734613&amp;ta=1&amp;idC=1151359139&amp;idA=90567263" TargetMode="External"/><Relationship Id="rId27" Type="http://schemas.openxmlformats.org/officeDocument/2006/relationships/hyperlink" Target="https://app.cfe.mx/Aplicaciones/OTROS/ConfirmacionAccesoServicios/DescargaFacturas.aspx?rpu=181210803003&amp;serie=FG&amp;folio=000020094518&amp;hash=81b5e932a540c0c03da5dd1dd76bcee2&amp;ta=1&amp;idC=762824858&amp;idA=90567263" TargetMode="External"/><Relationship Id="rId48" Type="http://schemas.openxmlformats.org/officeDocument/2006/relationships/hyperlink" Target="https://app.cfe.mx/Aplicaciones/OTROS/ConfirmacionAccesoServicios/DescargaFacturas.aspx?rpu=181921101079&amp;serie=FG&amp;folio=000020179461&amp;hash=72ea3fe4b2888f7f13d0a07524ee017d&amp;ta=2&amp;idC=769822380&amp;idA=90567030" TargetMode="External"/><Relationship Id="rId69" Type="http://schemas.openxmlformats.org/officeDocument/2006/relationships/hyperlink" Target="https://app.cfe.mx/Aplicaciones/OTROS/ConfirmacionAccesoServicios/DescargaFacturas.aspx?rpu=181001001587&amp;serie=FG&amp;folio=000022079913&amp;hash=e13fbcdccd253d4880b37be84db1404e&amp;ta=1&amp;idC=958395843&amp;idA=90533618" TargetMode="External"/><Relationship Id="rId113" Type="http://schemas.openxmlformats.org/officeDocument/2006/relationships/hyperlink" Target="https://app.cfe.mx/Aplicaciones/OTROS/ConfirmacionAccesoServicios/DescargaFacturas.aspx?rpu=181001001587&amp;serie=FG&amp;folio=000023545652&amp;hash=4b317ca299630327d196616ff3136ff6&amp;ta=1&amp;idC=1151858988&amp;idA=90533618" TargetMode="External"/><Relationship Id="rId134" Type="http://schemas.openxmlformats.org/officeDocument/2006/relationships/hyperlink" Target="https://app.cfe.mx/Aplicaciones/OTROS/ConfirmacionAccesoServicios/DescargaFacturas.aspx?rpu=181780400417&amp;serie=FG&amp;folio=000023534950&amp;hash=9d6a96500c7df43f1ad89bd511158d1b&amp;ta=2&amp;idC=1151360682&amp;idA=90533640" TargetMode="External"/><Relationship Id="rId80" Type="http://schemas.openxmlformats.org/officeDocument/2006/relationships/hyperlink" Target="https://app.cfe.mx/Aplicaciones/OTROS/ConfirmacionAccesoServicios/DescargaFacturas.aspx?rpu=172881202421&amp;serie=FC&amp;folio=000025641366&amp;hash=a2865629b5cfb0c798386f81c77da4fe&amp;ta=2&amp;idC=958365416&amp;idA=90533331" TargetMode="External"/><Relationship Id="rId155" Type="http://schemas.openxmlformats.org/officeDocument/2006/relationships/hyperlink" Target="https://app.cfe.mx/Aplicaciones/OTROS/ConfirmacionAccesoServicios/DescargaFacturas.aspx?rpu=172881202421&amp;serie=FC&amp;folio=000027303180&amp;hash=142cc63607cf47dca0c4619753dc9c78&amp;ta=1&amp;idC=1151897097&amp;idA=90533331" TargetMode="External"/><Relationship Id="rId176" Type="http://schemas.openxmlformats.org/officeDocument/2006/relationships/hyperlink" Target="https://app.cfe.mx/Aplicaciones/OTROS/ConfirmacionAccesoServicios/DescargaFacturas.aspx?rpu=181980900805&amp;serie=FG&amp;folio=000023534940&amp;hash=8d91a8c04cd619d233638a6963b37410&amp;ta=2&amp;idC=1151379671&amp;idA=90533911" TargetMode="External"/><Relationship Id="rId17" Type="http://schemas.openxmlformats.org/officeDocument/2006/relationships/hyperlink" Target="https://app.cfe.mx/Aplicaciones/OTROS/ConfirmacionAccesoServicios/DescargaFacturas.aspx?rpu=181960201251&amp;serie=FG&amp;folio=000020094498&amp;hash=8a6260458cd7ec6851201be7d59c3e3c&amp;ta=1&amp;idC=762824846&amp;idA=90533905" TargetMode="External"/><Relationship Id="rId38" Type="http://schemas.openxmlformats.org/officeDocument/2006/relationships/hyperlink" Target="https://app.cfe.mx/Aplicaciones/OTROS/ConfirmacionAccesoServicios/DescargaFacturas.aspx?rpu=172710500571&amp;serie=FC&amp;folio=000023476979&amp;hash=a082d836507275321b1dc4d9e28c3e8a&amp;ta=2&amp;idC=769822356&amp;idA=90533328" TargetMode="External"/><Relationship Id="rId59" Type="http://schemas.openxmlformats.org/officeDocument/2006/relationships/hyperlink" Target="https://app.cfe.mx/Aplicaciones/OTROS/ConfirmacionAccesoServicios/DescargaFacturas.aspx?rpu=181920200545&amp;serie=FG&amp;folio=000022063304&amp;hash=e046e60e42f56dd95ab8b2705b88d813&amp;ta=1&amp;idC=956927868&amp;idA=90533901" TargetMode="External"/><Relationship Id="rId103" Type="http://schemas.openxmlformats.org/officeDocument/2006/relationships/hyperlink" Target="https://app.cfe.mx/Aplicaciones/OTROS/ConfirmacionAccesoServicios/DescargaFacturas.aspx?rpu=181041001679&amp;serie=FG&amp;folio=000022188439&amp;hash=9f27d17ab1e12addb19e3aafe9daea52&amp;ta=1&amp;idC=972602336&amp;idA=90533622" TargetMode="External"/><Relationship Id="rId124" Type="http://schemas.openxmlformats.org/officeDocument/2006/relationships/hyperlink" Target="https://app.cfe.mx/Aplicaciones/OTROS/ConfirmacionAccesoServicios/DescargaFacturas.aspx?rpu=181900100463&amp;serie=FG&amp;folio=000023543857&amp;hash=992814460b57e4b1cb8333b66ce70be5&amp;ta=2&amp;idC=1151908920&amp;idA=90567257" TargetMode="External"/><Relationship Id="rId70" Type="http://schemas.openxmlformats.org/officeDocument/2006/relationships/hyperlink" Target="https://app.cfe.mx/Aplicaciones/OTROS/ConfirmacionAccesoServicios/DescargaFacturas.aspx?rpu=181001001587&amp;serie=FG&amp;folio=000022079913&amp;hash=e13fbcdccd253d4880b37be84db1404e&amp;ta=2&amp;idC=958395843&amp;idA=90533618" TargetMode="External"/><Relationship Id="rId91" Type="http://schemas.openxmlformats.org/officeDocument/2006/relationships/hyperlink" Target="https://app.cfe.mx/Aplicaciones/OTROS/ConfirmacionAccesoServicios/DescargaFacturas.aspx?rpu=181921101079&amp;serie=FG&amp;folio=000022113570&amp;hash=ead95ef192a5b19959255dee4a7d7969&amp;ta=1&amp;idC=963693936&amp;idA=90567030" TargetMode="External"/><Relationship Id="rId145" Type="http://schemas.openxmlformats.org/officeDocument/2006/relationships/hyperlink" Target="https://app.cfe.mx/Aplicaciones/OTROS/ConfirmacionAccesoServicios/DescargaFacturas.aspx?rpu=181970501201&amp;serie=FG&amp;folio=000023543840&amp;hash=37189214842c8e7c04ee5a3c17472543&amp;ta=1&amp;idC=1151851832&amp;idA=90533907" TargetMode="External"/><Relationship Id="rId166" Type="http://schemas.openxmlformats.org/officeDocument/2006/relationships/hyperlink" Target="https://app.cfe.mx/Aplicaciones/OTROS/ConfirmacionAccesoServicios/DescargaFacturas.aspx?rpu=181210803003&amp;serie=FG&amp;folio=000023534953&amp;hash=c7a27bae0eded8ecf80186f9c2734613&amp;ta=2&amp;idC=1151359139&amp;idA=90567263" TargetMode="External"/><Relationship Id="rId1" Type="http://schemas.openxmlformats.org/officeDocument/2006/relationships/hyperlink" Target="https://app.cfe.mx/Aplicaciones/OTROS/ConfirmacionAccesoServicios/DescargaFacturas.aspx?rpu=181950500730&amp;serie=FG&amp;folio=000020094513&amp;hash=b159c69dd34eb8f53a513200d8fa9a7a&amp;ta=1&amp;idC=762824845&amp;idA=90533903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cfe.mx/Aplicaciones/OTROS/ConfirmacionAccesoServicios/DescargaFacturas.aspx?rpu=181210803003&amp;serie=FG&amp;folio=000020337280&amp;hash=74c34a7c670b71dc40ed106703cff044&amp;ta=2&amp;idC=779770830&amp;idA=90567263" TargetMode="External"/><Relationship Id="rId21" Type="http://schemas.openxmlformats.org/officeDocument/2006/relationships/hyperlink" Target="https://app.cfe.mx/Aplicaciones/OTROS/ConfirmacionAccesoServicios/DescargaFacturas.aspx?rpu=181210803101&amp;serie=FG&amp;folio=000020337282&amp;hash=e60e4ea393b622450adb3452a4410e08&amp;ta=1&amp;idC=779784502&amp;idA=90567267" TargetMode="External"/><Relationship Id="rId42" Type="http://schemas.openxmlformats.org/officeDocument/2006/relationships/hyperlink" Target="https://app.cfe.mx/Aplicaciones/OTROS/ConfirmacionAccesoServicios/DescargaFacturas.aspx?rpu=181921101079&amp;serie=FG&amp;folio=000020452057&amp;hash=86f759d4a563c40d4728fd57959c8e40&amp;ta=2&amp;idC=787463366&amp;idA=90567030" TargetMode="External"/><Relationship Id="rId47" Type="http://schemas.openxmlformats.org/officeDocument/2006/relationships/hyperlink" Target="https://app.cfe.mx/Aplicaciones/OTROS/ConfirmacionAccesoServicios/DescargaFacturas.aspx?rpu=181090501385&amp;serie=FG&amp;folio=000020499710&amp;hash=71e74f1ca1c38f985f46a1b6435809ce&amp;ta=1&amp;idC=791509060&amp;idA=90533631" TargetMode="External"/><Relationship Id="rId63" Type="http://schemas.openxmlformats.org/officeDocument/2006/relationships/hyperlink" Target="https://app.cfe.mx/Aplicaciones/OTROS/ConfirmacionAccesoServicios/DescargaFacturas.aspx?rpu=181201000909&amp;serie=FG&amp;folio=000022206585&amp;hash=36f066a3998546b6352bc1dfac2d5d3a&amp;ta=1&amp;idC=973892912&amp;idA=90567255" TargetMode="External"/><Relationship Id="rId68" Type="http://schemas.openxmlformats.org/officeDocument/2006/relationships/hyperlink" Target="https://app.cfe.mx/Aplicaciones/OTROS/ConfirmacionAccesoServicios/DescargaFacturas.aspx?rpu=181920200545&amp;serie=FG&amp;folio=000023668411&amp;hash=9b7934601406f25d981befdb92be5f7b&amp;ta=2&amp;idC=1166176916&amp;idA=90533901" TargetMode="External"/><Relationship Id="rId84" Type="http://schemas.openxmlformats.org/officeDocument/2006/relationships/hyperlink" Target="https://app.cfe.mx/Aplicaciones/OTROS/ConfirmacionAccesoServicios/DescargaFacturas.aspx?rpu=181110600318&amp;serie=FG&amp;folio=000023665725&amp;hash=5af7ff574970d5b0864d32bbb816fdde&amp;ta=2&amp;idC=1166194370&amp;idA=90533633" TargetMode="External"/><Relationship Id="rId89" Type="http://schemas.openxmlformats.org/officeDocument/2006/relationships/hyperlink" Target="https://app.cfe.mx/Aplicaciones/OTROS/ConfirmacionAccesoServicios/DescargaFacturas.aspx?rpu=172710500571&amp;serie=FC&amp;folio=000027439570&amp;hash=5838260ff6a935443a10d6a2a317d4b5&amp;ta=1&amp;idC=1167016126&amp;idA=90533328" TargetMode="External"/><Relationship Id="rId112" Type="http://schemas.openxmlformats.org/officeDocument/2006/relationships/hyperlink" Target="https://app.cfe.mx/Aplicaciones/OTROS/ConfirmacionAccesoServicios/DescargaFacturas.aspx?rpu=181181101746&amp;serie=FG&amp;folio=000023711544&amp;hash=1536262331a5e9bd491897543d234838&amp;ta=2&amp;idC=1173499619&amp;idA=90533612" TargetMode="External"/><Relationship Id="rId16" Type="http://schemas.openxmlformats.org/officeDocument/2006/relationships/hyperlink" Target="https://app.cfe.mx/Aplicaciones/OTROS/ConfirmacionAccesoServicios/DescargaFacturas.aspx?rpu=181780400417&amp;serie=FG&amp;folio=000020337277&amp;hash=2b7c9f79e5317b358178df9619f8a6fc&amp;ta=2&amp;idC=779777723&amp;idA=90533640" TargetMode="External"/><Relationship Id="rId107" Type="http://schemas.openxmlformats.org/officeDocument/2006/relationships/hyperlink" Target="https://app.cfe.mx/Aplicaciones/OTROS/ConfirmacionAccesoServicios/DescargaFacturas.aspx?rpu=181960500347&amp;serie=FG&amp;folio=000023711553&amp;hash=04d406f5b0ea7c185569f672d8b64e10&amp;ta=1&amp;idC=1173493013&amp;idA=90533606" TargetMode="External"/><Relationship Id="rId11" Type="http://schemas.openxmlformats.org/officeDocument/2006/relationships/hyperlink" Target="https://app.cfe.mx/Aplicaciones/OTROS/ConfirmacionAccesoServicios/DescargaFacturas.aspx?rpu=181041001679&amp;serie=FG&amp;folio=000020337259&amp;hash=23eb9a5f1e94d11743f85cff4a41890f&amp;ta=1&amp;idC=779756914&amp;idA=90533622" TargetMode="External"/><Relationship Id="rId32" Type="http://schemas.openxmlformats.org/officeDocument/2006/relationships/hyperlink" Target="https://app.cfe.mx/Aplicaciones/OTROS/ConfirmacionAccesoServicios/DescargaFacturas.aspx?rpu=181980400691&amp;serie=FG&amp;folio=000020452049&amp;hash=2be3d8c2d02908dac27cc7a1441754ab&amp;ta=2&amp;idC=787463346&amp;idA=90533610" TargetMode="External"/><Relationship Id="rId37" Type="http://schemas.openxmlformats.org/officeDocument/2006/relationships/hyperlink" Target="https://app.cfe.mx/Aplicaciones/OTROS/ConfirmacionAccesoServicios/DescargaFacturas.aspx?rpu=181181101746&amp;serie=FG&amp;folio=000020452050&amp;hash=64758ff78424bdb83300fc498bdf2f25&amp;ta=1&amp;idC=787463347&amp;idA=90533612" TargetMode="External"/><Relationship Id="rId53" Type="http://schemas.openxmlformats.org/officeDocument/2006/relationships/hyperlink" Target="https://app.cfe.mx/Aplicaciones/OTROS/ConfirmacionAccesoServicios/DescargaFacturas.aspx?rpu=181001001587&amp;serie=FG&amp;folio=000022200246&amp;hash=bc95207f3ff3456b451db57f17caf38a&amp;ta=1&amp;idC=973898450&amp;idA=90533618" TargetMode="External"/><Relationship Id="rId58" Type="http://schemas.openxmlformats.org/officeDocument/2006/relationships/hyperlink" Target="https://app.cfe.mx/Aplicaciones/OTROS/ConfirmacionAccesoServicios/DescargaFacturas.aspx?rpu=181960201251&amp;serie=FG&amp;folio=000022200247&amp;hash=73616a561f9e13f27ce5310ac145e4fe&amp;ta=2&amp;idC=973867373&amp;idA=90533905" TargetMode="External"/><Relationship Id="rId74" Type="http://schemas.openxmlformats.org/officeDocument/2006/relationships/hyperlink" Target="https://app.cfe.mx/Aplicaciones/OTROS/ConfirmacionAccesoServicios/DescargaFacturas.aspx?rpu=181980200285&amp;serie=FG&amp;folio=000023668412&amp;hash=2553cb02cbc1638af1b24ca0154ed1da&amp;ta=2&amp;idC=1166182009&amp;idA=90533909" TargetMode="External"/><Relationship Id="rId79" Type="http://schemas.openxmlformats.org/officeDocument/2006/relationships/hyperlink" Target="https://app.cfe.mx/Aplicaciones/OTROS/ConfirmacionAccesoServicios/DescargaFacturas.aspx?rpu=181210803003&amp;serie=FG&amp;folio=000023668413&amp;hash=f767eef4d6463fe140cca242baea8fd4&amp;ta=1&amp;idC=1166188784&amp;idA=90567263" TargetMode="External"/><Relationship Id="rId102" Type="http://schemas.openxmlformats.org/officeDocument/2006/relationships/hyperlink" Target="https://app.cfe.mx/Aplicaciones/OTROS/ConfirmacionAccesoServicios/DescargaFacturas.aspx?rpu=181991101611&amp;serie=FG&amp;folio=000023711561&amp;hash=143b59fc87b6b60f8f449279b030490f&amp;ta=2&amp;idC=1173483119&amp;idA=90533608" TargetMode="External"/><Relationship Id="rId5" Type="http://schemas.openxmlformats.org/officeDocument/2006/relationships/hyperlink" Target="https://app.cfe.mx/Aplicaciones/OTROS/ConfirmacionAccesoServicios/DescargaFacturas.aspx?rpu=181980200285&amp;serie=FG&amp;folio=000020337279&amp;hash=583065b41e5df8abcf082ab63d4552cb&amp;ta=1&amp;idC=779776679&amp;idA=90533909" TargetMode="External"/><Relationship Id="rId90" Type="http://schemas.openxmlformats.org/officeDocument/2006/relationships/hyperlink" Target="https://app.cfe.mx/Aplicaciones/OTROS/ConfirmacionAccesoServicios/DescargaFacturas.aspx?rpu=172710500571&amp;serie=FC&amp;folio=000027439570&amp;hash=5838260ff6a935443a10d6a2a317d4b5&amp;ta=2&amp;idC=1167016126&amp;idA=90533328" TargetMode="External"/><Relationship Id="rId95" Type="http://schemas.openxmlformats.org/officeDocument/2006/relationships/hyperlink" Target="https://app.cfe.mx/Aplicaciones/OTROS/ConfirmacionAccesoServicios/DescargaFacturas.aspx?rpu=181950500730&amp;serie=FG&amp;folio=000023675492&amp;hash=08bae60892bb3b11598a9713e4c5e9a2&amp;ta=1&amp;idC=1167016129&amp;idA=90533903" TargetMode="External"/><Relationship Id="rId22" Type="http://schemas.openxmlformats.org/officeDocument/2006/relationships/hyperlink" Target="https://app.cfe.mx/Aplicaciones/OTROS/ConfirmacionAccesoServicios/DescargaFacturas.aspx?rpu=181210803101&amp;serie=FG&amp;folio=000020337282&amp;hash=e60e4ea393b622450adb3452a4410e08&amp;ta=2&amp;idC=779784502&amp;idA=90567267" TargetMode="External"/><Relationship Id="rId27" Type="http://schemas.openxmlformats.org/officeDocument/2006/relationships/hyperlink" Target="https://app.cfe.mx/Aplicaciones/OTROS/ConfirmacionAccesoServicios/DescargaFacturas.aspx?rpu=181210803054&amp;serie=FG&amp;folio=000020337281&amp;hash=b637dfdfd8b5f5cfaef1b64b0661b47c&amp;ta=1&amp;idC=779758745&amp;idA=90567265" TargetMode="External"/><Relationship Id="rId43" Type="http://schemas.openxmlformats.org/officeDocument/2006/relationships/hyperlink" Target="https://app.cfe.mx/Aplicaciones/OTROS/ConfirmacionAccesoServicios/DescargaFacturas.aspx?rpu=172710500571&amp;serie=FC&amp;folio=000023780870&amp;hash=67e94fa47f1879880040b90df8389aee&amp;ta=1&amp;idC=788141256&amp;idA=90533328" TargetMode="External"/><Relationship Id="rId48" Type="http://schemas.openxmlformats.org/officeDocument/2006/relationships/hyperlink" Target="https://app.cfe.mx/Aplicaciones/OTROS/ConfirmacionAccesoServicios/DescargaFacturas.aspx?rpu=181090501385&amp;serie=FG&amp;folio=000020499710&amp;hash=71e74f1ca1c38f985f46a1b6435809ce&amp;ta=2&amp;idC=791509060&amp;idA=90533631" TargetMode="External"/><Relationship Id="rId64" Type="http://schemas.openxmlformats.org/officeDocument/2006/relationships/hyperlink" Target="https://app.cfe.mx/Aplicaciones/OTROS/ConfirmacionAccesoServicios/DescargaFacturas.aspx?rpu=181201000909&amp;serie=FG&amp;folio=000022206585&amp;hash=36f066a3998546b6352bc1dfac2d5d3a&amp;ta=2&amp;idC=973892912&amp;idA=90567255" TargetMode="External"/><Relationship Id="rId69" Type="http://schemas.openxmlformats.org/officeDocument/2006/relationships/hyperlink" Target="https://app.cfe.mx/Aplicaciones/OTROS/ConfirmacionAccesoServicios/DescargaFacturas.aspx?rpu=181210803101&amp;serie=FG&amp;folio=000023668415&amp;hash=b21e6142c55592a993b31beb6670120e&amp;ta=1&amp;idC=1166179274&amp;idA=90567267" TargetMode="External"/><Relationship Id="rId113" Type="http://schemas.openxmlformats.org/officeDocument/2006/relationships/printerSettings" Target="../printerSettings/printerSettings5.bin"/><Relationship Id="rId80" Type="http://schemas.openxmlformats.org/officeDocument/2006/relationships/hyperlink" Target="https://app.cfe.mx/Aplicaciones/OTROS/ConfirmacionAccesoServicios/DescargaFacturas.aspx?rpu=181210803003&amp;serie=FG&amp;folio=000023668413&amp;hash=f767eef4d6463fe140cca242baea8fd4&amp;ta=2&amp;idC=1166188784&amp;idA=90567263" TargetMode="External"/><Relationship Id="rId85" Type="http://schemas.openxmlformats.org/officeDocument/2006/relationships/hyperlink" Target="https://app.cfe.mx/Aplicaciones/OTROS/ConfirmacionAccesoServicios/DescargaFacturas.aspx?rpu=181041001679&amp;serie=FG&amp;folio=000023668399&amp;hash=9b985842c1d26a879afd59aac1b9d1ba&amp;ta=1&amp;idC=1166198468&amp;idA=90533622" TargetMode="External"/><Relationship Id="rId12" Type="http://schemas.openxmlformats.org/officeDocument/2006/relationships/hyperlink" Target="https://app.cfe.mx/Aplicaciones/OTROS/ConfirmacionAccesoServicios/DescargaFacturas.aspx?rpu=181041001679&amp;serie=FG&amp;folio=000020337259&amp;hash=23eb9a5f1e94d11743f85cff4a41890f&amp;ta=2&amp;idC=779756914&amp;idA=90533622" TargetMode="External"/><Relationship Id="rId17" Type="http://schemas.openxmlformats.org/officeDocument/2006/relationships/hyperlink" Target="https://app.cfe.mx/Aplicaciones/OTROS/ConfirmacionAccesoServicios/DescargaFacturas.aspx?rpu=181920200545&amp;serie=FG&amp;folio=000020337278&amp;hash=302cb6df08988a56e520c079234e3663&amp;ta=1&amp;idC=779761882&amp;idA=90533901" TargetMode="External"/><Relationship Id="rId33" Type="http://schemas.openxmlformats.org/officeDocument/2006/relationships/hyperlink" Target="https://app.cfe.mx/Aplicaciones/OTROS/ConfirmacionAccesoServicios/DescargaFacturas.aspx?rpu=181880300061&amp;serie=FG&amp;folio=000020452066&amp;hash=d76947f8c60f02e4ad72589bcbfcc9f4&amp;ta=1&amp;idC=787463348&amp;idA=90533615" TargetMode="External"/><Relationship Id="rId38" Type="http://schemas.openxmlformats.org/officeDocument/2006/relationships/hyperlink" Target="https://app.cfe.mx/Aplicaciones/OTROS/ConfirmacionAccesoServicios/DescargaFacturas.aspx?rpu=181181101746&amp;serie=FG&amp;folio=000020452050&amp;hash=64758ff78424bdb83300fc498bdf2f25&amp;ta=2&amp;idC=787463347&amp;idA=90533612" TargetMode="External"/><Relationship Id="rId59" Type="http://schemas.openxmlformats.org/officeDocument/2006/relationships/hyperlink" Target="https://app.cfe.mx/Aplicaciones/OTROS/ConfirmacionAccesoServicios/DescargaFacturas.aspx?rpu=172710500571&amp;serie=FC&amp;folio=000025783778&amp;hash=67f36ebff678962be018f8b0912527e8&amp;ta=1&amp;idC=973870070&amp;idA=90533328" TargetMode="External"/><Relationship Id="rId103" Type="http://schemas.openxmlformats.org/officeDocument/2006/relationships/hyperlink" Target="https://app.cfe.mx/Aplicaciones/OTROS/ConfirmacionAccesoServicios/DescargaFacturas.aspx?rpu=181880300061&amp;serie=FG&amp;folio=000023711560&amp;hash=5af669653d8fc7f1c949cbd9371711bf&amp;ta=1&amp;idC=1173483259&amp;idA=90533615" TargetMode="External"/><Relationship Id="rId108" Type="http://schemas.openxmlformats.org/officeDocument/2006/relationships/hyperlink" Target="https://app.cfe.mx/Aplicaciones/OTROS/ConfirmacionAccesoServicios/DescargaFacturas.aspx?rpu=181960500347&amp;serie=FG&amp;folio=000023711553&amp;hash=04d406f5b0ea7c185569f672d8b64e10&amp;ta=2&amp;idC=1173493013&amp;idA=90533606" TargetMode="External"/><Relationship Id="rId54" Type="http://schemas.openxmlformats.org/officeDocument/2006/relationships/hyperlink" Target="https://app.cfe.mx/Aplicaciones/OTROS/ConfirmacionAccesoServicios/DescargaFacturas.aspx?rpu=181001001587&amp;serie=FG&amp;folio=000022200246&amp;hash=bc95207f3ff3456b451db57f17caf38a&amp;ta=2&amp;idC=973898450&amp;idA=90533618" TargetMode="External"/><Relationship Id="rId70" Type="http://schemas.openxmlformats.org/officeDocument/2006/relationships/hyperlink" Target="https://app.cfe.mx/Aplicaciones/OTROS/ConfirmacionAccesoServicios/DescargaFacturas.aspx?rpu=181210803101&amp;serie=FG&amp;folio=000023668415&amp;hash=b21e6142c55592a993b31beb6670120e&amp;ta=2&amp;idC=1166179274&amp;idA=90567267" TargetMode="External"/><Relationship Id="rId75" Type="http://schemas.openxmlformats.org/officeDocument/2006/relationships/hyperlink" Target="https://app.cfe.mx/Aplicaciones/OTROS/ConfirmacionAccesoServicios/DescargaFacturas.aspx?rpu=181060701096&amp;serie=FG&amp;folio=000023668409&amp;hash=80fb3089bf99f5ffe185a1c2778b8985&amp;ta=1&amp;idC=1166185082&amp;idA=90533625" TargetMode="External"/><Relationship Id="rId91" Type="http://schemas.openxmlformats.org/officeDocument/2006/relationships/hyperlink" Target="https://app.cfe.mx/Aplicaciones/OTROS/ConfirmacionAccesoServicios/DescargaFacturas.aspx?rpu=172881202421&amp;serie=FC&amp;folio=000027439571&amp;hash=8d3ddc76ba53fce81402993c407e26f4&amp;ta=1&amp;idC=1167016127&amp;idA=90533331" TargetMode="External"/><Relationship Id="rId96" Type="http://schemas.openxmlformats.org/officeDocument/2006/relationships/hyperlink" Target="https://app.cfe.mx/Aplicaciones/OTROS/ConfirmacionAccesoServicios/DescargaFacturas.aspx?rpu=181950500730&amp;serie=FG&amp;folio=000023675492&amp;hash=08bae60892bb3b11598a9713e4c5e9a2&amp;ta=2&amp;idC=1167016129&amp;idA=90533903" TargetMode="External"/><Relationship Id="rId1" Type="http://schemas.openxmlformats.org/officeDocument/2006/relationships/hyperlink" Target="https://app.cfe.mx/Aplicaciones/OTROS/ConfirmacionAccesoServicios/DescargaFacturas.aspx?rpu=181950500730&amp;serie=FG&amp;folio=000020337275&amp;hash=a4303f4923796c61c89f014a6b75c44d&amp;ta=1&amp;idC=779785052&amp;idA=90533903" TargetMode="External"/><Relationship Id="rId6" Type="http://schemas.openxmlformats.org/officeDocument/2006/relationships/hyperlink" Target="https://app.cfe.mx/Aplicaciones/OTROS/ConfirmacionAccesoServicios/DescargaFacturas.aspx?rpu=181980200285&amp;serie=FG&amp;folio=000020337279&amp;hash=583065b41e5df8abcf082ab63d4552cb&amp;ta=2&amp;idC=779776679&amp;idA=90533909" TargetMode="External"/><Relationship Id="rId15" Type="http://schemas.openxmlformats.org/officeDocument/2006/relationships/hyperlink" Target="https://app.cfe.mx/Aplicaciones/OTROS/ConfirmacionAccesoServicios/DescargaFacturas.aspx?rpu=181780400417&amp;serie=FG&amp;folio=000020337277&amp;hash=2b7c9f79e5317b358178df9619f8a6fc&amp;ta=1&amp;idC=779777723&amp;idA=90533640" TargetMode="External"/><Relationship Id="rId23" Type="http://schemas.openxmlformats.org/officeDocument/2006/relationships/hyperlink" Target="https://app.cfe.mx/Aplicaciones/OTROS/ConfirmacionAccesoServicios/DescargaFacturas.aspx?rpu=181201000909&amp;serie=FG&amp;folio=000020337986&amp;hash=c35dc756bfebe04b1f7215acbcb339c2&amp;ta=1&amp;idC=779784020&amp;idA=90567255" TargetMode="External"/><Relationship Id="rId28" Type="http://schemas.openxmlformats.org/officeDocument/2006/relationships/hyperlink" Target="https://app.cfe.mx/Aplicaciones/OTROS/ConfirmacionAccesoServicios/DescargaFacturas.aspx?rpu=181210803054&amp;serie=FG&amp;folio=000020337281&amp;hash=b637dfdfd8b5f5cfaef1b64b0661b47c&amp;ta=2&amp;idC=779758745&amp;idA=90567265" TargetMode="External"/><Relationship Id="rId36" Type="http://schemas.openxmlformats.org/officeDocument/2006/relationships/hyperlink" Target="https://app.cfe.mx/Aplicaciones/OTROS/ConfirmacionAccesoServicios/DescargaFacturas.aspx?rpu=181960500347&amp;serie=FG&amp;folio=000020452059&amp;hash=b055dd4de8fb792510e3cc486c959f73&amp;ta=2&amp;idC=787463344&amp;idA=90533606" TargetMode="External"/><Relationship Id="rId49" Type="http://schemas.openxmlformats.org/officeDocument/2006/relationships/hyperlink" Target="https://app.cfe.mx/Aplicaciones/OTROS/ConfirmacionAccesoServicios/DescargaFacturas.aspx?rpu=181080101338&amp;serie=FG&amp;folio=000020500333&amp;hash=73cdf489f837b976818b84aa44e42f7c&amp;ta=1&amp;idC=791507976&amp;idA=90533628" TargetMode="External"/><Relationship Id="rId57" Type="http://schemas.openxmlformats.org/officeDocument/2006/relationships/hyperlink" Target="https://app.cfe.mx/Aplicaciones/OTROS/ConfirmacionAccesoServicios/DescargaFacturas.aspx?rpu=181960201251&amp;serie=FG&amp;folio=000022200247&amp;hash=73616a561f9e13f27ce5310ac145e4fe&amp;ta=1&amp;idC=973867373&amp;idA=90533905" TargetMode="External"/><Relationship Id="rId106" Type="http://schemas.openxmlformats.org/officeDocument/2006/relationships/hyperlink" Target="https://app.cfe.mx/Aplicaciones/OTROS/ConfirmacionAccesoServicios/DescargaFacturas.aspx?rpu=181200701962&amp;serie=FG&amp;folio=000023711545&amp;hash=f4802089c0be3727f63b4340006cd1df&amp;ta=2&amp;idC=1173486347&amp;idA=90533635" TargetMode="External"/><Relationship Id="rId10" Type="http://schemas.openxmlformats.org/officeDocument/2006/relationships/hyperlink" Target="https://app.cfe.mx/Aplicaciones/OTROS/ConfirmacionAccesoServicios/DescargaFacturas.aspx?rpu=181001001587&amp;serie=FG&amp;folio=000020337258&amp;hash=f9ce7d9605a5703a941c477894781064&amp;ta=2&amp;idC=779781236&amp;idA=90533618" TargetMode="External"/><Relationship Id="rId31" Type="http://schemas.openxmlformats.org/officeDocument/2006/relationships/hyperlink" Target="https://app.cfe.mx/Aplicaciones/OTROS/ConfirmacionAccesoServicios/DescargaFacturas.aspx?rpu=181980400691&amp;serie=FG&amp;folio=000020452049&amp;hash=2be3d8c2d02908dac27cc7a1441754ab&amp;ta=1&amp;idC=787463346&amp;idA=90533610" TargetMode="External"/><Relationship Id="rId44" Type="http://schemas.openxmlformats.org/officeDocument/2006/relationships/hyperlink" Target="https://app.cfe.mx/Aplicaciones/OTROS/ConfirmacionAccesoServicios/DescargaFacturas.aspx?rpu=172710500571&amp;serie=FC&amp;folio=000023780870&amp;hash=67e94fa47f1879880040b90df8389aee&amp;ta=2&amp;idC=788141256&amp;idA=90533328" TargetMode="External"/><Relationship Id="rId52" Type="http://schemas.openxmlformats.org/officeDocument/2006/relationships/hyperlink" Target="https://app.cfe.mx/Aplicaciones/OTROS/ConfirmacionAccesoServicios/DescargaFacturas.aspx?rpu=181950500730&amp;serie=FG&amp;folio=000022200253&amp;hash=590970ee1433e16eb7de13cbd7b538e7&amp;ta=2&amp;idC=973871160&amp;idA=90533903" TargetMode="External"/><Relationship Id="rId60" Type="http://schemas.openxmlformats.org/officeDocument/2006/relationships/hyperlink" Target="https://app.cfe.mx/Aplicaciones/OTROS/ConfirmacionAccesoServicios/DescargaFacturas.aspx?rpu=172710500571&amp;serie=FC&amp;folio=000025783778&amp;hash=67f36ebff678962be018f8b0912527e8&amp;ta=2&amp;idC=973870070&amp;idA=90533328" TargetMode="External"/><Relationship Id="rId65" Type="http://schemas.openxmlformats.org/officeDocument/2006/relationships/hyperlink" Target="https://app.cfe.mx/Aplicaciones/OTROS/ConfirmacionAccesoServicios/DescargaFacturas.aspx?rpu=181210602091&amp;serie=FG&amp;folio=000022231916&amp;hash=7d7de6e0c45aa27bdfaa297521d17191&amp;ta=1&amp;idC=978268245&amp;idA=90567261" TargetMode="External"/><Relationship Id="rId73" Type="http://schemas.openxmlformats.org/officeDocument/2006/relationships/hyperlink" Target="https://app.cfe.mx/Aplicaciones/OTROS/ConfirmacionAccesoServicios/DescargaFacturas.aspx?rpu=181980200285&amp;serie=FG&amp;folio=000023668412&amp;hash=2553cb02cbc1638af1b24ca0154ed1da&amp;ta=1&amp;idC=1166182009&amp;idA=90533909" TargetMode="External"/><Relationship Id="rId78" Type="http://schemas.openxmlformats.org/officeDocument/2006/relationships/hyperlink" Target="https://app.cfe.mx/Aplicaciones/OTROS/ConfirmacionAccesoServicios/DescargaFacturas.aspx?rpu=181210803054&amp;serie=FG&amp;folio=000023668414&amp;hash=fae134e85cc7252169e46b404e58b0e5&amp;ta=2&amp;idC=1166188041&amp;idA=90567265" TargetMode="External"/><Relationship Id="rId81" Type="http://schemas.openxmlformats.org/officeDocument/2006/relationships/hyperlink" Target="https://app.cfe.mx/Aplicaciones/OTROS/ConfirmacionAccesoServicios/DescargaFacturas.aspx?rpu=181201000909&amp;serie=FG&amp;folio=000023665688&amp;hash=f9b0ccb63d3840574fd69435d00341ab&amp;ta=1&amp;idC=1166190603&amp;idA=90567255" TargetMode="External"/><Relationship Id="rId86" Type="http://schemas.openxmlformats.org/officeDocument/2006/relationships/hyperlink" Target="https://app.cfe.mx/Aplicaciones/OTROS/ConfirmacionAccesoServicios/DescargaFacturas.aspx?rpu=181041001679&amp;serie=FG&amp;folio=000023668399&amp;hash=9b985842c1d26a879afd59aac1b9d1ba&amp;ta=2&amp;idC=1166198468&amp;idA=90533622" TargetMode="External"/><Relationship Id="rId94" Type="http://schemas.openxmlformats.org/officeDocument/2006/relationships/hyperlink" Target="https://app.cfe.mx/Aplicaciones/OTROS/ConfirmacionAccesoServicios/DescargaFacturas.aspx?rpu=181001001587&amp;serie=FG&amp;folio=000023675485&amp;hash=93de004d7b3310fceb156ab32c0dcd4c&amp;ta=2&amp;idC=1167016128&amp;idA=90533618" TargetMode="External"/><Relationship Id="rId99" Type="http://schemas.openxmlformats.org/officeDocument/2006/relationships/hyperlink" Target="https://app.cfe.mx/Aplicaciones/OTROS/ConfirmacionAccesoServicios/DescargaFacturas.aspx?rpu=181980400691&amp;serie=FG&amp;folio=000023711543&amp;hash=211c3a4abd41fd748cd08507b849925b&amp;ta=1&amp;idC=1173474551&amp;idA=90533610" TargetMode="External"/><Relationship Id="rId101" Type="http://schemas.openxmlformats.org/officeDocument/2006/relationships/hyperlink" Target="https://app.cfe.mx/Aplicaciones/OTROS/ConfirmacionAccesoServicios/DescargaFacturas.aspx?rpu=181991101611&amp;serie=FG&amp;folio=000023711561&amp;hash=143b59fc87b6b60f8f449279b030490f&amp;ta=1&amp;idC=1173483119&amp;idA=90533608" TargetMode="External"/><Relationship Id="rId4" Type="http://schemas.openxmlformats.org/officeDocument/2006/relationships/hyperlink" Target="https://app.cfe.mx/Aplicaciones/OTROS/ConfirmacionAccesoServicios/DescargaFacturas.aspx?rpu=181980900805&amp;serie=FG&amp;folio=000020337261&amp;hash=b7d87a78fbf80215931804128b559e30&amp;ta=2&amp;idC=779775646&amp;idA=90533911" TargetMode="External"/><Relationship Id="rId9" Type="http://schemas.openxmlformats.org/officeDocument/2006/relationships/hyperlink" Target="https://app.cfe.mx/Aplicaciones/OTROS/ConfirmacionAccesoServicios/DescargaFacturas.aspx?rpu=181001001587&amp;serie=FG&amp;folio=000020337258&amp;hash=f9ce7d9605a5703a941c477894781064&amp;ta=1&amp;idC=779781236&amp;idA=90533618" TargetMode="External"/><Relationship Id="rId13" Type="http://schemas.openxmlformats.org/officeDocument/2006/relationships/hyperlink" Target="https://app.cfe.mx/Aplicaciones/OTROS/ConfirmacionAccesoServicios/DescargaFacturas.aspx?rpu=181110600318&amp;serie=FG&amp;folio=000020338021&amp;hash=e775dc4f596e4c27eda7ad9551fb8c02&amp;ta=1&amp;idC=779769688&amp;idA=90533633" TargetMode="External"/><Relationship Id="rId18" Type="http://schemas.openxmlformats.org/officeDocument/2006/relationships/hyperlink" Target="https://app.cfe.mx/Aplicaciones/OTROS/ConfirmacionAccesoServicios/DescargaFacturas.aspx?rpu=181920200545&amp;serie=FG&amp;folio=000020337278&amp;hash=302cb6df08988a56e520c079234e3663&amp;ta=2&amp;idC=779761882&amp;idA=90533901" TargetMode="External"/><Relationship Id="rId39" Type="http://schemas.openxmlformats.org/officeDocument/2006/relationships/hyperlink" Target="https://app.cfe.mx/Aplicaciones/OTROS/ConfirmacionAccesoServicios/DescargaFacturas.aspx?rpu=181200701962&amp;serie=FG&amp;folio=000020452051&amp;hash=f0c7ebe6c19d5284b048c6fd694065a8&amp;ta=1&amp;idC=787463349&amp;idA=90533635" TargetMode="External"/><Relationship Id="rId109" Type="http://schemas.openxmlformats.org/officeDocument/2006/relationships/hyperlink" Target="https://app.cfe.mx/Aplicaciones/OTROS/ConfirmacionAccesoServicios/DescargaFacturas.aspx?rpu=181921101079&amp;serie=FG&amp;folio=000023711551&amp;hash=3a726d3f10c51665c79245b3db781e4e&amp;ta=1&amp;idC=1173496366&amp;idA=90567030" TargetMode="External"/><Relationship Id="rId34" Type="http://schemas.openxmlformats.org/officeDocument/2006/relationships/hyperlink" Target="https://app.cfe.mx/Aplicaciones/OTROS/ConfirmacionAccesoServicios/DescargaFacturas.aspx?rpu=181880300061&amp;serie=FG&amp;folio=000020452066&amp;hash=d76947f8c60f02e4ad72589bcbfcc9f4&amp;ta=2&amp;idC=787463348&amp;idA=90533615" TargetMode="External"/><Relationship Id="rId50" Type="http://schemas.openxmlformats.org/officeDocument/2006/relationships/hyperlink" Target="https://app.cfe.mx/Aplicaciones/OTROS/ConfirmacionAccesoServicios/DescargaFacturas.aspx?rpu=181080101338&amp;serie=FG&amp;folio=000020500333&amp;hash=73cdf489f837b976818b84aa44e42f7c&amp;ta=2&amp;idC=791507976&amp;idA=90533628" TargetMode="External"/><Relationship Id="rId55" Type="http://schemas.openxmlformats.org/officeDocument/2006/relationships/hyperlink" Target="https://app.cfe.mx/Aplicaciones/OTROS/ConfirmacionAccesoServicios/DescargaFacturas.aspx?rpu=181110600318&amp;serie=FG&amp;folio=000022206621&amp;hash=67bcbbe05875facea54ae16f9ea8dddf&amp;ta=1&amp;idC=973876653&amp;idA=90533633" TargetMode="External"/><Relationship Id="rId76" Type="http://schemas.openxmlformats.org/officeDocument/2006/relationships/hyperlink" Target="https://app.cfe.mx/Aplicaciones/OTROS/ConfirmacionAccesoServicios/DescargaFacturas.aspx?rpu=181060701096&amp;serie=FG&amp;folio=000023668409&amp;hash=80fb3089bf99f5ffe185a1c2778b8985&amp;ta=2&amp;idC=1166185082&amp;idA=90533625" TargetMode="External"/><Relationship Id="rId97" Type="http://schemas.openxmlformats.org/officeDocument/2006/relationships/hyperlink" Target="https://app.cfe.mx/Aplicaciones/OTROS/ConfirmacionAccesoServicios/DescargaFacturas.aspx?rpu=181960201251&amp;serie=FG&amp;folio=000023675486&amp;hash=8a0dc8ca46086035db3ae037fb72523e&amp;ta=1&amp;idC=1167016130&amp;idA=90533905" TargetMode="External"/><Relationship Id="rId104" Type="http://schemas.openxmlformats.org/officeDocument/2006/relationships/hyperlink" Target="https://app.cfe.mx/Aplicaciones/OTROS/ConfirmacionAccesoServicios/DescargaFacturas.aspx?rpu=181880300061&amp;serie=FG&amp;folio=000023711560&amp;hash=5af669653d8fc7f1c949cbd9371711bf&amp;ta=2&amp;idC=1173483259&amp;idA=90533615" TargetMode="External"/><Relationship Id="rId7" Type="http://schemas.openxmlformats.org/officeDocument/2006/relationships/hyperlink" Target="https://app.cfe.mx/Aplicaciones/OTROS/ConfirmacionAccesoServicios/DescargaFacturas.aspx?rpu=181060701096&amp;serie=FG&amp;folio=000020337276&amp;hash=891a47a1f0874dd2fde758bf0c7ffe57&amp;ta=1&amp;idC=779768796&amp;idA=90533625" TargetMode="External"/><Relationship Id="rId71" Type="http://schemas.openxmlformats.org/officeDocument/2006/relationships/hyperlink" Target="https://app.cfe.mx/Aplicaciones/OTROS/ConfirmacionAccesoServicios/DescargaFacturas.aspx?rpu=181980900805&amp;serie=FG&amp;folio=000023668400&amp;hash=994ac9f2572b2bca7672042906bb1462&amp;ta=1&amp;idC=1166179532&amp;idA=90533911" TargetMode="External"/><Relationship Id="rId92" Type="http://schemas.openxmlformats.org/officeDocument/2006/relationships/hyperlink" Target="https://app.cfe.mx/Aplicaciones/OTROS/ConfirmacionAccesoServicios/DescargaFacturas.aspx?rpu=172881202421&amp;serie=FC&amp;folio=000027439571&amp;hash=8d3ddc76ba53fce81402993c407e26f4&amp;ta=2&amp;idC=1167016127&amp;idA=90533331" TargetMode="External"/><Relationship Id="rId2" Type="http://schemas.openxmlformats.org/officeDocument/2006/relationships/hyperlink" Target="https://app.cfe.mx/Aplicaciones/OTROS/ConfirmacionAccesoServicios/DescargaFacturas.aspx?rpu=181950500730&amp;serie=FG&amp;folio=000020337275&amp;hash=a4303f4923796c61c89f014a6b75c44d&amp;ta=2&amp;idC=779785052&amp;idA=90533903" TargetMode="External"/><Relationship Id="rId29" Type="http://schemas.openxmlformats.org/officeDocument/2006/relationships/hyperlink" Target="https://app.cfe.mx/Aplicaciones/OTROS/ConfirmacionAccesoServicios/DescargaFacturas.aspx?rpu=181991101611&amp;serie=FG&amp;folio=000020452067&amp;hash=8b5ece7c7794c5a0c9b984b50da59bcb&amp;ta=1&amp;idC=787463345&amp;idA=90533608" TargetMode="External"/><Relationship Id="rId24" Type="http://schemas.openxmlformats.org/officeDocument/2006/relationships/hyperlink" Target="https://app.cfe.mx/Aplicaciones/OTROS/ConfirmacionAccesoServicios/DescargaFacturas.aspx?rpu=181201000909&amp;serie=FG&amp;folio=000020337986&amp;hash=c35dc756bfebe04b1f7215acbcb339c2&amp;ta=2&amp;idC=779784020&amp;idA=90567255" TargetMode="External"/><Relationship Id="rId40" Type="http://schemas.openxmlformats.org/officeDocument/2006/relationships/hyperlink" Target="https://app.cfe.mx/Aplicaciones/OTROS/ConfirmacionAccesoServicios/DescargaFacturas.aspx?rpu=181200701962&amp;serie=FG&amp;folio=000020452051&amp;hash=f0c7ebe6c19d5284b048c6fd694065a8&amp;ta=2&amp;idC=787463349&amp;idA=90533635" TargetMode="External"/><Relationship Id="rId45" Type="http://schemas.openxmlformats.org/officeDocument/2006/relationships/hyperlink" Target="https://app.cfe.mx/Aplicaciones/OTROS/ConfirmacionAccesoServicios/DescargaFacturas.aspx?rpu=172881202421&amp;serie=FC&amp;folio=000023780871&amp;hash=09f619f90dacbe121f98c253b90c2696&amp;ta=1&amp;idC=788137800&amp;idA=90533331" TargetMode="External"/><Relationship Id="rId66" Type="http://schemas.openxmlformats.org/officeDocument/2006/relationships/hyperlink" Target="https://app.cfe.mx/Aplicaciones/OTROS/ConfirmacionAccesoServicios/DescargaFacturas.aspx?rpu=181210602091&amp;serie=FG&amp;folio=000022231916&amp;hash=7d7de6e0c45aa27bdfaa297521d17191&amp;ta=2&amp;idC=978268245&amp;idA=90567261" TargetMode="External"/><Relationship Id="rId87" Type="http://schemas.openxmlformats.org/officeDocument/2006/relationships/hyperlink" Target="https://app.cfe.mx/Aplicaciones/OTROS/ConfirmacionAccesoServicios/DescargaFacturas.aspx?rpu=181780400417&amp;serie=FG&amp;folio=000023668410&amp;hash=9455a0adb634bc273bd29be0eaee3464&amp;ta=1&amp;idC=1166202552&amp;idA=90533640" TargetMode="External"/><Relationship Id="rId110" Type="http://schemas.openxmlformats.org/officeDocument/2006/relationships/hyperlink" Target="https://app.cfe.mx/Aplicaciones/OTROS/ConfirmacionAccesoServicios/DescargaFacturas.aspx?rpu=181921101079&amp;serie=FG&amp;folio=000023711551&amp;hash=3a726d3f10c51665c79245b3db781e4e&amp;ta=2&amp;idC=1173496366&amp;idA=90567030" TargetMode="External"/><Relationship Id="rId61" Type="http://schemas.openxmlformats.org/officeDocument/2006/relationships/hyperlink" Target="https://app.cfe.mx/Aplicaciones/OTROS/ConfirmacionAccesoServicios/DescargaFacturas.aspx?rpu=172881202421&amp;serie=FC&amp;folio=000025783779&amp;hash=831273f3383be1ef1d04c01549695f97&amp;ta=1&amp;idC=973883244&amp;idA=90533331" TargetMode="External"/><Relationship Id="rId82" Type="http://schemas.openxmlformats.org/officeDocument/2006/relationships/hyperlink" Target="https://app.cfe.mx/Aplicaciones/OTROS/ConfirmacionAccesoServicios/DescargaFacturas.aspx?rpu=181201000909&amp;serie=FG&amp;folio=000023665688&amp;hash=f9b0ccb63d3840574fd69435d00341ab&amp;ta=2&amp;idC=1166190603&amp;idA=90567255" TargetMode="External"/><Relationship Id="rId19" Type="http://schemas.openxmlformats.org/officeDocument/2006/relationships/hyperlink" Target="https://app.cfe.mx/Aplicaciones/OTROS/ConfirmacionAccesoServicios/DescargaFacturas.aspx?rpu=181960201251&amp;serie=FG&amp;folio=000020337260&amp;hash=e6c3931c72fd1964401d447e4b7bd218&amp;ta=1&amp;idC=779762651&amp;idA=90533905" TargetMode="External"/><Relationship Id="rId14" Type="http://schemas.openxmlformats.org/officeDocument/2006/relationships/hyperlink" Target="https://app.cfe.mx/Aplicaciones/OTROS/ConfirmacionAccesoServicios/DescargaFacturas.aspx?rpu=181110600318&amp;serie=FG&amp;folio=000020338021&amp;hash=e775dc4f596e4c27eda7ad9551fb8c02&amp;ta=2&amp;idC=779769688&amp;idA=90533633" TargetMode="External"/><Relationship Id="rId30" Type="http://schemas.openxmlformats.org/officeDocument/2006/relationships/hyperlink" Target="https://app.cfe.mx/Aplicaciones/OTROS/ConfirmacionAccesoServicios/DescargaFacturas.aspx?rpu=181991101611&amp;serie=FG&amp;folio=000020452067&amp;hash=8b5ece7c7794c5a0c9b984b50da59bcb&amp;ta=2&amp;idC=787463345&amp;idA=90533608" TargetMode="External"/><Relationship Id="rId35" Type="http://schemas.openxmlformats.org/officeDocument/2006/relationships/hyperlink" Target="https://app.cfe.mx/Aplicaciones/OTROS/ConfirmacionAccesoServicios/DescargaFacturas.aspx?rpu=181960500347&amp;serie=FG&amp;folio=000020452059&amp;hash=b055dd4de8fb792510e3cc486c959f73&amp;ta=1&amp;idC=787463344&amp;idA=90533606" TargetMode="External"/><Relationship Id="rId56" Type="http://schemas.openxmlformats.org/officeDocument/2006/relationships/hyperlink" Target="https://app.cfe.mx/Aplicaciones/OTROS/ConfirmacionAccesoServicios/DescargaFacturas.aspx?rpu=181110600318&amp;serie=FG&amp;folio=000022206621&amp;hash=67bcbbe05875facea54ae16f9ea8dddf&amp;ta=2&amp;idC=973876653&amp;idA=90533633" TargetMode="External"/><Relationship Id="rId77" Type="http://schemas.openxmlformats.org/officeDocument/2006/relationships/hyperlink" Target="https://app.cfe.mx/Aplicaciones/OTROS/ConfirmacionAccesoServicios/DescargaFacturas.aspx?rpu=181210803054&amp;serie=FG&amp;folio=000023668414&amp;hash=fae134e85cc7252169e46b404e58b0e5&amp;ta=1&amp;idC=1166188041&amp;idA=90567265" TargetMode="External"/><Relationship Id="rId100" Type="http://schemas.openxmlformats.org/officeDocument/2006/relationships/hyperlink" Target="https://app.cfe.mx/Aplicaciones/OTROS/ConfirmacionAccesoServicios/DescargaFacturas.aspx?rpu=181980400691&amp;serie=FG&amp;folio=000023711543&amp;hash=211c3a4abd41fd748cd08507b849925b&amp;ta=2&amp;idC=1173474551&amp;idA=90533610" TargetMode="External"/><Relationship Id="rId105" Type="http://schemas.openxmlformats.org/officeDocument/2006/relationships/hyperlink" Target="https://app.cfe.mx/Aplicaciones/OTROS/ConfirmacionAccesoServicios/DescargaFacturas.aspx?rpu=181200701962&amp;serie=FG&amp;folio=000023711545&amp;hash=f4802089c0be3727f63b4340006cd1df&amp;ta=1&amp;idC=1173486347&amp;idA=90533635" TargetMode="External"/><Relationship Id="rId8" Type="http://schemas.openxmlformats.org/officeDocument/2006/relationships/hyperlink" Target="https://app.cfe.mx/Aplicaciones/OTROS/ConfirmacionAccesoServicios/DescargaFacturas.aspx?rpu=181060701096&amp;serie=FG&amp;folio=000020337276&amp;hash=891a47a1f0874dd2fde758bf0c7ffe57&amp;ta=2&amp;idC=779768796&amp;idA=90533625" TargetMode="External"/><Relationship Id="rId51" Type="http://schemas.openxmlformats.org/officeDocument/2006/relationships/hyperlink" Target="https://app.cfe.mx/Aplicaciones/OTROS/ConfirmacionAccesoServicios/DescargaFacturas.aspx?rpu=181950500730&amp;serie=FG&amp;folio=000022200253&amp;hash=590970ee1433e16eb7de13cbd7b538e7&amp;ta=1&amp;idC=973871160&amp;idA=90533903" TargetMode="External"/><Relationship Id="rId72" Type="http://schemas.openxmlformats.org/officeDocument/2006/relationships/hyperlink" Target="https://app.cfe.mx/Aplicaciones/OTROS/ConfirmacionAccesoServicios/DescargaFacturas.aspx?rpu=181980900805&amp;serie=FG&amp;folio=000023668400&amp;hash=994ac9f2572b2bca7672042906bb1462&amp;ta=2&amp;idC=1166179532&amp;idA=90533911" TargetMode="External"/><Relationship Id="rId93" Type="http://schemas.openxmlformats.org/officeDocument/2006/relationships/hyperlink" Target="https://app.cfe.mx/Aplicaciones/OTROS/ConfirmacionAccesoServicios/DescargaFacturas.aspx?rpu=181001001587&amp;serie=FG&amp;folio=000023675485&amp;hash=93de004d7b3310fceb156ab32c0dcd4c&amp;ta=1&amp;idC=1167016128&amp;idA=90533618" TargetMode="External"/><Relationship Id="rId98" Type="http://schemas.openxmlformats.org/officeDocument/2006/relationships/hyperlink" Target="https://app.cfe.mx/Aplicaciones/OTROS/ConfirmacionAccesoServicios/DescargaFacturas.aspx?rpu=181960201251&amp;serie=FG&amp;folio=000023675486&amp;hash=8a0dc8ca46086035db3ae037fb72523e&amp;ta=2&amp;idC=1167016130&amp;idA=90533905" TargetMode="External"/><Relationship Id="rId3" Type="http://schemas.openxmlformats.org/officeDocument/2006/relationships/hyperlink" Target="https://app.cfe.mx/Aplicaciones/OTROS/ConfirmacionAccesoServicios/DescargaFacturas.aspx?rpu=181980900805&amp;serie=FG&amp;folio=000020337261&amp;hash=b7d87a78fbf80215931804128b559e30&amp;ta=1&amp;idC=779775646&amp;idA=90533911" TargetMode="External"/><Relationship Id="rId25" Type="http://schemas.openxmlformats.org/officeDocument/2006/relationships/hyperlink" Target="https://app.cfe.mx/Aplicaciones/OTROS/ConfirmacionAccesoServicios/DescargaFacturas.aspx?rpu=181210803003&amp;serie=FG&amp;folio=000020337280&amp;hash=74c34a7c670b71dc40ed106703cff044&amp;ta=1&amp;idC=779770830&amp;idA=90567263" TargetMode="External"/><Relationship Id="rId46" Type="http://schemas.openxmlformats.org/officeDocument/2006/relationships/hyperlink" Target="https://app.cfe.mx/Aplicaciones/OTROS/ConfirmacionAccesoServicios/DescargaFacturas.aspx?rpu=172881202421&amp;serie=FC&amp;folio=000023780871&amp;hash=09f619f90dacbe121f98c253b90c2696&amp;ta=2&amp;idC=788137800&amp;idA=90533331" TargetMode="External"/><Relationship Id="rId67" Type="http://schemas.openxmlformats.org/officeDocument/2006/relationships/hyperlink" Target="https://app.cfe.mx/Aplicaciones/OTROS/ConfirmacionAccesoServicios/DescargaFacturas.aspx?rpu=181920200545&amp;serie=FG&amp;folio=000023668411&amp;hash=9b7934601406f25d981befdb92be5f7b&amp;ta=1&amp;idC=1166176916&amp;idA=90533901" TargetMode="External"/><Relationship Id="rId20" Type="http://schemas.openxmlformats.org/officeDocument/2006/relationships/hyperlink" Target="https://app.cfe.mx/Aplicaciones/OTROS/ConfirmacionAccesoServicios/DescargaFacturas.aspx?rpu=181960201251&amp;serie=FG&amp;folio=000020337260&amp;hash=e6c3931c72fd1964401d447e4b7bd218&amp;ta=2&amp;idC=779762651&amp;idA=90533905" TargetMode="External"/><Relationship Id="rId41" Type="http://schemas.openxmlformats.org/officeDocument/2006/relationships/hyperlink" Target="https://app.cfe.mx/Aplicaciones/OTROS/ConfirmacionAccesoServicios/DescargaFacturas.aspx?rpu=181921101079&amp;serie=FG&amp;folio=000020452057&amp;hash=86f759d4a563c40d4728fd57959c8e40&amp;ta=1&amp;idC=787463366&amp;idA=90567030" TargetMode="External"/><Relationship Id="rId62" Type="http://schemas.openxmlformats.org/officeDocument/2006/relationships/hyperlink" Target="https://app.cfe.mx/Aplicaciones/OTROS/ConfirmacionAccesoServicios/DescargaFacturas.aspx?rpu=172881202421&amp;serie=FC&amp;folio=000025783779&amp;hash=831273f3383be1ef1d04c01549695f97&amp;ta=2&amp;idC=973883244&amp;idA=90533331" TargetMode="External"/><Relationship Id="rId83" Type="http://schemas.openxmlformats.org/officeDocument/2006/relationships/hyperlink" Target="https://app.cfe.mx/Aplicaciones/OTROS/ConfirmacionAccesoServicios/DescargaFacturas.aspx?rpu=181110600318&amp;serie=FG&amp;folio=000023665725&amp;hash=5af7ff574970d5b0864d32bbb816fdde&amp;ta=1&amp;idC=1166194370&amp;idA=90533633" TargetMode="External"/><Relationship Id="rId88" Type="http://schemas.openxmlformats.org/officeDocument/2006/relationships/hyperlink" Target="https://app.cfe.mx/Aplicaciones/OTROS/ConfirmacionAccesoServicios/DescargaFacturas.aspx?rpu=181780400417&amp;serie=FG&amp;folio=000023668410&amp;hash=9455a0adb634bc273bd29be0eaee3464&amp;ta=2&amp;idC=1166202552&amp;idA=90533640" TargetMode="External"/><Relationship Id="rId111" Type="http://schemas.openxmlformats.org/officeDocument/2006/relationships/hyperlink" Target="https://app.cfe.mx/Aplicaciones/OTROS/ConfirmacionAccesoServicios/DescargaFacturas.aspx?rpu=181181101746&amp;serie=FG&amp;folio=000023711544&amp;hash=1536262331a5e9bd491897543d234838&amp;ta=1&amp;idC=1173499619&amp;idA=9053361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app.cfe.mx/Aplicaciones/OTROS/ConfirmacionAccesoServicios/DescargaFacturas.aspx?rpu=181210803003&amp;serie=FG&amp;folio=000023780688&amp;hash=2d7130a6d375d94b94a02e41aadd9c14&amp;ta=1&amp;idC=1181872708&amp;idA=90567263" TargetMode="External"/><Relationship Id="rId21" Type="http://schemas.openxmlformats.org/officeDocument/2006/relationships/hyperlink" Target="https://app.cfe.mx/Aplicaciones/OTROS/ConfirmacionAccesoServicios/DescargaFacturas.aspx?rpu=181210803054&amp;serie=FG&amp;folio=000020583108&amp;hash=ede850a679f4bdee4c4142d1bc314d95&amp;ta=1&amp;idC=797065364&amp;idA=90567265" TargetMode="External"/><Relationship Id="rId42" Type="http://schemas.openxmlformats.org/officeDocument/2006/relationships/hyperlink" Target="https://app.cfe.mx/Aplicaciones/OTROS/ConfirmacionAccesoServicios/DescargaFacturas.aspx?rpu=181200701962&amp;serie=FG&amp;folio=000020682131&amp;hash=a47df1b1b4254966e64decdbbf6eae05&amp;ta=2&amp;idC=804533162&amp;idA=90533635" TargetMode="External"/><Relationship Id="rId63" Type="http://schemas.openxmlformats.org/officeDocument/2006/relationships/hyperlink" Target="https://app.cfe.mx/Aplicaciones/OTROS/ConfirmacionAccesoServicios/DescargaFacturas.aspx?rpu=181041001679&amp;serie=FG&amp;folio=000023780674&amp;hash=9c9d25b5c9a3df59342e7d4c909213c7&amp;ta=1&amp;idC=1181832010&amp;idA=90533622" TargetMode="External"/><Relationship Id="rId84" Type="http://schemas.openxmlformats.org/officeDocument/2006/relationships/hyperlink" Target="https://app.cfe.mx/Aplicaciones/OTROS/ConfirmacionAccesoServicios/DescargaFacturas.aspx?rpu=181210803003&amp;serie=FG&amp;folio=000023780688&amp;hash=2d7130a6d375d94b94a02e41aadd9c14&amp;ta=2&amp;idC=1181872708&amp;idA=90567263" TargetMode="External"/><Relationship Id="rId16" Type="http://schemas.openxmlformats.org/officeDocument/2006/relationships/hyperlink" Target="https://app.cfe.mx/Aplicaciones/OTROS/ConfirmacionAccesoServicios/DescargaFacturas.aspx?rpu=181920200545&amp;serie=FG&amp;folio=000020583105&amp;hash=53896ab74ff4cfaa9edd7240a45cf8b9&amp;ta=2&amp;idC=797080277&amp;idA=90533901" TargetMode="External"/><Relationship Id="rId107" Type="http://schemas.openxmlformats.org/officeDocument/2006/relationships/hyperlink" Target="https://app.cfe.mx/Aplicaciones/OTROS/ConfirmacionAccesoServicios/DescargaFacturas.aspx?rpu=181060701096&amp;serie=FG&amp;folio=000023780684&amp;hash=86d0560b88aceeeb20f496553ff3041d&amp;ta=1&amp;idC=1181852272&amp;idA=90533625" TargetMode="External"/><Relationship Id="rId11" Type="http://schemas.openxmlformats.org/officeDocument/2006/relationships/hyperlink" Target="https://app.cfe.mx/Aplicaciones/OTROS/ConfirmacionAccesoServicios/DescargaFacturas.aspx?rpu=181041001679&amp;serie=FG&amp;folio=000020583086&amp;hash=2d73ea0ffdc8b294e55b01237bf5107f&amp;ta=1&amp;idC=797064935&amp;idA=90533622" TargetMode="External"/><Relationship Id="rId32" Type="http://schemas.openxmlformats.org/officeDocument/2006/relationships/hyperlink" Target="https://app.cfe.mx/Aplicaciones/OTROS/ConfirmacionAccesoServicios/DescargaFacturas.aspx?rpu=181991101611&amp;serie=FG&amp;folio=000020682147&amp;hash=4fe6ac9c5e4d8d0fdcd306f1427a978b&amp;ta=2&amp;idC=804533158&amp;idA=90533608" TargetMode="External"/><Relationship Id="rId37" Type="http://schemas.openxmlformats.org/officeDocument/2006/relationships/hyperlink" Target="https://app.cfe.mx/Aplicaciones/OTROS/ConfirmacionAccesoServicios/DescargaFacturas.aspx?rpu=181960500347&amp;serie=FG&amp;folio=000020682139&amp;hash=cf7a116ed2de2a53b760926ff1d6b9d9&amp;ta=1&amp;idC=804533157&amp;idA=90533606" TargetMode="External"/><Relationship Id="rId53" Type="http://schemas.openxmlformats.org/officeDocument/2006/relationships/hyperlink" Target="https://app.cfe.mx/Aplicaciones/OTROS/ConfirmacionAccesoServicios/DescargaFacturas.aspx?rpu=181780400417&amp;serie=FG&amp;folio=000022439791&amp;hash=e4c3e86e4fc06050b57fe7a4768b04be&amp;ta=1&amp;idC=1005199858&amp;idA=90533640" TargetMode="External"/><Relationship Id="rId58" Type="http://schemas.openxmlformats.org/officeDocument/2006/relationships/hyperlink" Target="https://app.cfe.mx/Aplicaciones/OTROS/ConfirmacionAccesoServicios/DescargaFacturas.aspx?rpu=181210803003&amp;serie=FG&amp;folio=000022439794&amp;hash=0d5fc17925373320313073bd4599e6d0&amp;ta=2&amp;idC=1005220925&amp;idA=90567263" TargetMode="External"/><Relationship Id="rId74" Type="http://schemas.openxmlformats.org/officeDocument/2006/relationships/hyperlink" Target="https://app.cfe.mx/Aplicaciones/OTROS/ConfirmacionAccesoServicios/DescargaFacturas.aspx?rpu=181060701096&amp;serie=FG&amp;folio=000023780684&amp;hash=86d0560b88aceeeb20f496553ff3041d&amp;ta=2&amp;idC=1181852272&amp;idA=90533625" TargetMode="External"/><Relationship Id="rId79" Type="http://schemas.openxmlformats.org/officeDocument/2006/relationships/hyperlink" Target="https://app.cfe.mx/Aplicaciones/OTROS/ConfirmacionAccesoServicios/DescargaFacturas.aspx?rpu=181970501201&amp;serie=FG&amp;folio=000023793044&amp;hash=7ea1817226d6c3ffa24ebf084e67aeb2&amp;ta=1&amp;idC=1181865044&amp;idA=90533907" TargetMode="External"/><Relationship Id="rId102" Type="http://schemas.openxmlformats.org/officeDocument/2006/relationships/hyperlink" Target="https://app.cfe.mx/Aplicaciones/OTROS/ConfirmacionAccesoServicios/DescargaFacturas.aspx?rpu=181780400417&amp;serie=FG&amp;folio=000023780685&amp;hash=40db80227e34f6c4e047006c9ec12d15&amp;ta=2&amp;idC=1181838997&amp;idA=90533640" TargetMode="External"/><Relationship Id="rId123" Type="http://schemas.openxmlformats.org/officeDocument/2006/relationships/hyperlink" Target="https://app.cfe.mx/Aplicaciones/OTROS/ConfirmacionAccesoServicios/DescargaFacturas.aspx?rpu=181921101079&amp;serie=FG&amp;folio=000023845565&amp;hash=d380604386b334e95f3c6e7061d48bb3&amp;ta=1&amp;idC=1188904202&amp;idA=90567030" TargetMode="External"/><Relationship Id="rId128" Type="http://schemas.openxmlformats.org/officeDocument/2006/relationships/hyperlink" Target="https://app.cfe.mx/Aplicaciones/OTROS/ConfirmacionAccesoServicios/DescargaFacturas.aspx?rpu=181991101611&amp;serie=FG&amp;folio=000023845575&amp;hash=0e033c8eda5761046274cb57992e3070&amp;ta=2&amp;idC=1188910270&amp;idA=90533608" TargetMode="External"/><Relationship Id="rId5" Type="http://schemas.openxmlformats.org/officeDocument/2006/relationships/hyperlink" Target="https://app.cfe.mx/Aplicaciones/OTROS/ConfirmacionAccesoServicios/DescargaFacturas.aspx?rpu=181980200285&amp;serie=FG&amp;folio=000020583106&amp;hash=629f173ddfff4216d7ce80f13e46ae95&amp;ta=1&amp;idC=797072573&amp;idA=90533909" TargetMode="External"/><Relationship Id="rId90" Type="http://schemas.openxmlformats.org/officeDocument/2006/relationships/hyperlink" Target="https://app.cfe.mx/Aplicaciones/OTROS/ConfirmacionAccesoServicios/DescargaFacturas.aspx?rpu=172881202421&amp;serie=FC&amp;folio=000027579569&amp;hash=5aaae9f11d27f903169b8f8f962244af&amp;ta=2&amp;idC=1182304425&amp;idA=90533331" TargetMode="External"/><Relationship Id="rId95" Type="http://schemas.openxmlformats.org/officeDocument/2006/relationships/hyperlink" Target="https://app.cfe.mx/Aplicaciones/OTROS/ConfirmacionAccesoServicios/DescargaFacturas.aspx?rpu=181950500730&amp;serie=FG&amp;folio=000023793751&amp;hash=202ff00cde144669893dd81ff01a5c56&amp;ta=1&amp;idC=1182307905&amp;idA=90533903" TargetMode="External"/><Relationship Id="rId22" Type="http://schemas.openxmlformats.org/officeDocument/2006/relationships/hyperlink" Target="https://app.cfe.mx/Aplicaciones/OTROS/ConfirmacionAccesoServicios/DescargaFacturas.aspx?rpu=181210803054&amp;serie=FG&amp;folio=000020583108&amp;hash=ede850a679f4bdee4c4142d1bc314d95&amp;ta=2&amp;idC=797065364&amp;idA=90567265" TargetMode="External"/><Relationship Id="rId27" Type="http://schemas.openxmlformats.org/officeDocument/2006/relationships/hyperlink" Target="https://app.cfe.mx/Aplicaciones/OTROS/ConfirmacionAccesoServicios/DescargaFacturas.aspx?rpu=181900100463&amp;serie=FG&amp;folio=000020589810&amp;hash=d3a7a3b727ecf097ca40798a5076b2c9&amp;ta=1&amp;idC=797654423&amp;idA=90567257" TargetMode="External"/><Relationship Id="rId43" Type="http://schemas.openxmlformats.org/officeDocument/2006/relationships/hyperlink" Target="https://app.cfe.mx/Aplicaciones/OTROS/ConfirmacionAccesoServicios/DescargaFacturas.aspx?rpu=181921101079&amp;serie=FG&amp;folio=000020682137&amp;hash=6eccdc46333236cc96a49f39eabf0789&amp;ta=1&amp;idC=804533171&amp;idA=90567030" TargetMode="External"/><Relationship Id="rId48" Type="http://schemas.openxmlformats.org/officeDocument/2006/relationships/hyperlink" Target="https://app.cfe.mx/Aplicaciones/OTROS/ConfirmacionAccesoServicios/DescargaFacturas.aspx?rpu=181980200285&amp;serie=FG&amp;folio=000022439793&amp;hash=41c11f81aa6d5bca4ccdff9bdddb626e&amp;ta=2&amp;idC=1005208122&amp;idA=90533909" TargetMode="External"/><Relationship Id="rId64" Type="http://schemas.openxmlformats.org/officeDocument/2006/relationships/hyperlink" Target="https://app.cfe.mx/Aplicaciones/OTROS/ConfirmacionAccesoServicios/DescargaFacturas.aspx?rpu=181041001679&amp;serie=FG&amp;folio=000023780674&amp;hash=9c9d25b5c9a3df59342e7d4c909213c7&amp;ta=2&amp;idC=1181832010&amp;idA=90533622" TargetMode="External"/><Relationship Id="rId69" Type="http://schemas.openxmlformats.org/officeDocument/2006/relationships/hyperlink" Target="https://app.cfe.mx/Aplicaciones/OTROS/ConfirmacionAccesoServicios/DescargaFacturas.aspx?rpu=181980200285&amp;serie=FG&amp;folio=000023780687&amp;hash=86d9c966a2df8ba204340eda926f0103&amp;ta=1&amp;idC=1181842603&amp;idA=90533909" TargetMode="External"/><Relationship Id="rId113" Type="http://schemas.openxmlformats.org/officeDocument/2006/relationships/hyperlink" Target="https://app.cfe.mx/Aplicaciones/OTROS/ConfirmacionAccesoServicios/DescargaFacturas.aspx?rpu=181970501201&amp;serie=FG&amp;folio=000023793044&amp;hash=7ea1817226d6c3ffa24ebf084e67aeb2&amp;ta=1&amp;idC=1181865044&amp;idA=90533907" TargetMode="External"/><Relationship Id="rId118" Type="http://schemas.openxmlformats.org/officeDocument/2006/relationships/hyperlink" Target="https://app.cfe.mx/Aplicaciones/OTROS/ConfirmacionAccesoServicios/DescargaFacturas.aspx?rpu=181210803003&amp;serie=FG&amp;folio=000023780688&amp;hash=2d7130a6d375d94b94a02e41aadd9c14&amp;ta=2&amp;idC=1181872708&amp;idA=90567263" TargetMode="External"/><Relationship Id="rId134" Type="http://schemas.openxmlformats.org/officeDocument/2006/relationships/hyperlink" Target="https://app.cfe.mx/Aplicaciones/OTROS/ConfirmacionAccesoServicios/DescargaFacturas.aspx?rpu=181980400691&amp;serie=FG&amp;folio=000023845557&amp;hash=17307cb554e0e3915386abe523ea1522&amp;ta=2&amp;idC=1188928659&amp;idA=90533610" TargetMode="External"/><Relationship Id="rId80" Type="http://schemas.openxmlformats.org/officeDocument/2006/relationships/hyperlink" Target="https://app.cfe.mx/Aplicaciones/OTROS/ConfirmacionAccesoServicios/DescargaFacturas.aspx?rpu=181970501201&amp;serie=FG&amp;folio=000023793044&amp;hash=7ea1817226d6c3ffa24ebf084e67aeb2&amp;ta=2&amp;idC=1181865044&amp;idA=90533907" TargetMode="External"/><Relationship Id="rId85" Type="http://schemas.openxmlformats.org/officeDocument/2006/relationships/hyperlink" Target="https://app.cfe.mx/Aplicaciones/OTROS/ConfirmacionAccesoServicios/DescargaFacturas.aspx?rpu=181920200545&amp;serie=FG&amp;folio=000023780686&amp;hash=b7bed545883b45b0897cd40d7a9d1d42&amp;ta=1&amp;idC=1181882953&amp;idA=90533901" TargetMode="External"/><Relationship Id="rId12" Type="http://schemas.openxmlformats.org/officeDocument/2006/relationships/hyperlink" Target="https://app.cfe.mx/Aplicaciones/OTROS/ConfirmacionAccesoServicios/DescargaFacturas.aspx?rpu=181041001679&amp;serie=FG&amp;folio=000020583086&amp;hash=2d73ea0ffdc8b294e55b01237bf5107f&amp;ta=2&amp;idC=797064935&amp;idA=90533622" TargetMode="External"/><Relationship Id="rId17" Type="http://schemas.openxmlformats.org/officeDocument/2006/relationships/hyperlink" Target="https://app.cfe.mx/Aplicaciones/OTROS/ConfirmacionAccesoServicios/DescargaFacturas.aspx?rpu=181960201251&amp;serie=FG&amp;folio=000020583087&amp;hash=b23ba40388649a36c393eb6f44497003&amp;ta=1&amp;idC=797091071&amp;idA=90533905" TargetMode="External"/><Relationship Id="rId33" Type="http://schemas.openxmlformats.org/officeDocument/2006/relationships/hyperlink" Target="https://app.cfe.mx/Aplicaciones/OTROS/ConfirmacionAccesoServicios/DescargaFacturas.aspx?rpu=181980400691&amp;serie=FG&amp;folio=000020682129&amp;hash=655e95fbf5da80794292ede1a994f425&amp;ta=1&amp;idC=804533159&amp;idA=90533610" TargetMode="External"/><Relationship Id="rId38" Type="http://schemas.openxmlformats.org/officeDocument/2006/relationships/hyperlink" Target="https://app.cfe.mx/Aplicaciones/OTROS/ConfirmacionAccesoServicios/DescargaFacturas.aspx?rpu=181960500347&amp;serie=FG&amp;folio=000020682139&amp;hash=cf7a116ed2de2a53b760926ff1d6b9d9&amp;ta=2&amp;idC=804533157&amp;idA=90533606" TargetMode="External"/><Relationship Id="rId59" Type="http://schemas.openxmlformats.org/officeDocument/2006/relationships/hyperlink" Target="https://app.cfe.mx/Aplicaciones/OTROS/ConfirmacionAccesoServicios/DescargaFacturas.aspx?rpu=181210803054&amp;serie=FG&amp;folio=000022439795&amp;hash=cb63f16659ba776cf705b4c1a99ffab1&amp;ta=1&amp;idC=1005221719&amp;idA=90567265" TargetMode="External"/><Relationship Id="rId103" Type="http://schemas.openxmlformats.org/officeDocument/2006/relationships/hyperlink" Target="https://app.cfe.mx/Aplicaciones/OTROS/ConfirmacionAccesoServicios/DescargaFacturas.aspx?rpu=181980200285&amp;serie=FG&amp;folio=000023780687&amp;hash=86d9c966a2df8ba204340eda926f0103&amp;ta=1&amp;idC=1181842603&amp;idA=90533909" TargetMode="External"/><Relationship Id="rId108" Type="http://schemas.openxmlformats.org/officeDocument/2006/relationships/hyperlink" Target="https://app.cfe.mx/Aplicaciones/OTROS/ConfirmacionAccesoServicios/DescargaFacturas.aspx?rpu=181060701096&amp;serie=FG&amp;folio=000023780684&amp;hash=86d0560b88aceeeb20f496553ff3041d&amp;ta=2&amp;idC=1181852272&amp;idA=90533625" TargetMode="External"/><Relationship Id="rId124" Type="http://schemas.openxmlformats.org/officeDocument/2006/relationships/hyperlink" Target="https://app.cfe.mx/Aplicaciones/OTROS/ConfirmacionAccesoServicios/DescargaFacturas.aspx?rpu=181921101079&amp;serie=FG&amp;folio=000023845565&amp;hash=d380604386b334e95f3c6e7061d48bb3&amp;ta=2&amp;idC=1188904202&amp;idA=90567030" TargetMode="External"/><Relationship Id="rId129" Type="http://schemas.openxmlformats.org/officeDocument/2006/relationships/hyperlink" Target="https://app.cfe.mx/Aplicaciones/OTROS/ConfirmacionAccesoServicios/DescargaFacturas.aspx?rpu=181200701962&amp;serie=FG&amp;folio=000023845559&amp;hash=003aebf52a81fc55cd6fb08f7beddff8&amp;ta=1&amp;idC=1188912035&amp;idA=90533635" TargetMode="External"/><Relationship Id="rId54" Type="http://schemas.openxmlformats.org/officeDocument/2006/relationships/hyperlink" Target="https://app.cfe.mx/Aplicaciones/OTROS/ConfirmacionAccesoServicios/DescargaFacturas.aspx?rpu=181780400417&amp;serie=FG&amp;folio=000022439791&amp;hash=e4c3e86e4fc06050b57fe7a4768b04be&amp;ta=2&amp;idC=1005199858&amp;idA=90533640" TargetMode="External"/><Relationship Id="rId70" Type="http://schemas.openxmlformats.org/officeDocument/2006/relationships/hyperlink" Target="https://app.cfe.mx/Aplicaciones/OTROS/ConfirmacionAccesoServicios/DescargaFacturas.aspx?rpu=181980200285&amp;serie=FG&amp;folio=000023780687&amp;hash=86d9c966a2df8ba204340eda926f0103&amp;ta=2&amp;idC=1181842603&amp;idA=90533909" TargetMode="External"/><Relationship Id="rId75" Type="http://schemas.openxmlformats.org/officeDocument/2006/relationships/hyperlink" Target="https://app.cfe.mx/Aplicaciones/OTROS/ConfirmacionAccesoServicios/DescargaFacturas.aspx?rpu=181210803101&amp;serie=FG&amp;folio=000023780690&amp;hash=aa34b3bd7d12f531966e5f68d1d50e90&amp;ta=1&amp;idC=1181854869&amp;idA=90567267" TargetMode="External"/><Relationship Id="rId91" Type="http://schemas.openxmlformats.org/officeDocument/2006/relationships/hyperlink" Target="https://app.cfe.mx/Aplicaciones/OTROS/ConfirmacionAccesoServicios/DescargaFacturas.aspx?rpu=181960201251&amp;serie=FG&amp;folio=000023793745&amp;hash=f88ed567becc9e639da06fc00c0ba67c&amp;ta=1&amp;idC=1182304627&amp;idA=90533905" TargetMode="External"/><Relationship Id="rId96" Type="http://schemas.openxmlformats.org/officeDocument/2006/relationships/hyperlink" Target="https://app.cfe.mx/Aplicaciones/OTROS/ConfirmacionAccesoServicios/DescargaFacturas.aspx?rpu=181950500730&amp;serie=FG&amp;folio=000023793751&amp;hash=202ff00cde144669893dd81ff01a5c56&amp;ta=2&amp;idC=1182307905&amp;idA=90533903" TargetMode="External"/><Relationship Id="rId1" Type="http://schemas.openxmlformats.org/officeDocument/2006/relationships/hyperlink" Target="https://app.cfe.mx/Aplicaciones/OTROS/ConfirmacionAccesoServicios/DescargaFacturas.aspx?rpu=181950500730&amp;serie=FG&amp;folio=000020583102&amp;hash=79e9400ded10a58ea74ed80f7bf883b0&amp;ta=1&amp;idC=797065913&amp;idA=90533903" TargetMode="External"/><Relationship Id="rId6" Type="http://schemas.openxmlformats.org/officeDocument/2006/relationships/hyperlink" Target="https://app.cfe.mx/Aplicaciones/OTROS/ConfirmacionAccesoServicios/DescargaFacturas.aspx?rpu=181980200285&amp;serie=FG&amp;folio=000020583106&amp;hash=629f173ddfff4216d7ce80f13e46ae95&amp;ta=2&amp;idC=797072573&amp;idA=90533909" TargetMode="External"/><Relationship Id="rId23" Type="http://schemas.openxmlformats.org/officeDocument/2006/relationships/hyperlink" Target="https://app.cfe.mx/Aplicaciones/OTROS/ConfirmacionAccesoServicios/DescargaFacturas.aspx?rpu=181210803101&amp;serie=FG&amp;folio=000020583109&amp;hash=e2127b451003ed2c8bc5ed6655498a54&amp;ta=1&amp;idC=797070810&amp;idA=90567267" TargetMode="External"/><Relationship Id="rId28" Type="http://schemas.openxmlformats.org/officeDocument/2006/relationships/hyperlink" Target="https://app.cfe.mx/Aplicaciones/OTROS/ConfirmacionAccesoServicios/DescargaFacturas.aspx?rpu=181900100463&amp;serie=FG&amp;folio=000020589810&amp;hash=d3a7a3b727ecf097ca40798a5076b2c9&amp;ta=2&amp;idC=797654423&amp;idA=90567257" TargetMode="External"/><Relationship Id="rId49" Type="http://schemas.openxmlformats.org/officeDocument/2006/relationships/hyperlink" Target="https://app.cfe.mx/Aplicaciones/OTROS/ConfirmacionAccesoServicios/DescargaFacturas.aspx?rpu=181060701096&amp;serie=FG&amp;folio=000022439790&amp;hash=28a5a5b797da4312492b86f3e64b4f78&amp;ta=1&amp;idC=1005209327&amp;idA=90533625" TargetMode="External"/><Relationship Id="rId114" Type="http://schemas.openxmlformats.org/officeDocument/2006/relationships/hyperlink" Target="https://app.cfe.mx/Aplicaciones/OTROS/ConfirmacionAccesoServicios/DescargaFacturas.aspx?rpu=181970501201&amp;serie=FG&amp;folio=000023793044&amp;hash=7ea1817226d6c3ffa24ebf084e67aeb2&amp;ta=2&amp;idC=1181865044&amp;idA=90533907" TargetMode="External"/><Relationship Id="rId119" Type="http://schemas.openxmlformats.org/officeDocument/2006/relationships/hyperlink" Target="https://app.cfe.mx/Aplicaciones/OTROS/ConfirmacionAccesoServicios/DescargaFacturas.aspx?rpu=181920200545&amp;serie=FG&amp;folio=000023780686&amp;hash=b7bed545883b45b0897cd40d7a9d1d42&amp;ta=1&amp;idC=1181882953&amp;idA=90533901" TargetMode="External"/><Relationship Id="rId44" Type="http://schemas.openxmlformats.org/officeDocument/2006/relationships/hyperlink" Target="https://app.cfe.mx/Aplicaciones/OTROS/ConfirmacionAccesoServicios/DescargaFacturas.aspx?rpu=181921101079&amp;serie=FG&amp;folio=000020682137&amp;hash=6eccdc46333236cc96a49f39eabf0789&amp;ta=2&amp;idC=804533171&amp;idA=90567030" TargetMode="External"/><Relationship Id="rId60" Type="http://schemas.openxmlformats.org/officeDocument/2006/relationships/hyperlink" Target="https://app.cfe.mx/Aplicaciones/OTROS/ConfirmacionAccesoServicios/DescargaFacturas.aspx?rpu=181210803054&amp;serie=FG&amp;folio=000022439795&amp;hash=cb63f16659ba776cf705b4c1a99ffab1&amp;ta=2&amp;idC=1005221719&amp;idA=90567265" TargetMode="External"/><Relationship Id="rId65" Type="http://schemas.openxmlformats.org/officeDocument/2006/relationships/hyperlink" Target="https://app.cfe.mx/Aplicaciones/OTROS/ConfirmacionAccesoServicios/DescargaFacturas.aspx?rpu=181980900805&amp;serie=FG&amp;folio=000023780675&amp;hash=8f3dbff4a5c4e3d445d479c0f3b73643&amp;ta=1&amp;idC=1181833881&amp;idA=90533911" TargetMode="External"/><Relationship Id="rId81" Type="http://schemas.openxmlformats.org/officeDocument/2006/relationships/hyperlink" Target="https://app.cfe.mx/Aplicaciones/OTROS/ConfirmacionAccesoServicios/DescargaFacturas.aspx?rpu=181210803054&amp;serie=FG&amp;folio=000023780689&amp;hash=da97df917baa6b2625289fc35ea618b2&amp;ta=1&amp;idC=1181869814&amp;idA=90567265" TargetMode="External"/><Relationship Id="rId86" Type="http://schemas.openxmlformats.org/officeDocument/2006/relationships/hyperlink" Target="https://app.cfe.mx/Aplicaciones/OTROS/ConfirmacionAccesoServicios/DescargaFacturas.aspx?rpu=181920200545&amp;serie=FG&amp;folio=000023780686&amp;hash=b7bed545883b45b0897cd40d7a9d1d42&amp;ta=2&amp;idC=1181882953&amp;idA=90533901" TargetMode="External"/><Relationship Id="rId130" Type="http://schemas.openxmlformats.org/officeDocument/2006/relationships/hyperlink" Target="https://app.cfe.mx/Aplicaciones/OTROS/ConfirmacionAccesoServicios/DescargaFacturas.aspx?rpu=181200701962&amp;serie=FG&amp;folio=000023845559&amp;hash=003aebf52a81fc55cd6fb08f7beddff8&amp;ta=2&amp;idC=1188912035&amp;idA=90533635" TargetMode="External"/><Relationship Id="rId135" Type="http://schemas.openxmlformats.org/officeDocument/2006/relationships/printerSettings" Target="../printerSettings/printerSettings6.bin"/><Relationship Id="rId13" Type="http://schemas.openxmlformats.org/officeDocument/2006/relationships/hyperlink" Target="https://app.cfe.mx/Aplicaciones/OTROS/ConfirmacionAccesoServicios/DescargaFacturas.aspx?rpu=181780400417&amp;serie=FG&amp;folio=000020583104&amp;hash=086dd0b8f5b67eafe606c005a2f3d7f5&amp;ta=1&amp;idC=797067837&amp;idA=90533640" TargetMode="External"/><Relationship Id="rId18" Type="http://schemas.openxmlformats.org/officeDocument/2006/relationships/hyperlink" Target="https://app.cfe.mx/Aplicaciones/OTROS/ConfirmacionAccesoServicios/DescargaFacturas.aspx?rpu=181960201251&amp;serie=FG&amp;folio=000020583087&amp;hash=b23ba40388649a36c393eb6f44497003&amp;ta=2&amp;idC=797091071&amp;idA=90533905" TargetMode="External"/><Relationship Id="rId39" Type="http://schemas.openxmlformats.org/officeDocument/2006/relationships/hyperlink" Target="https://app.cfe.mx/Aplicaciones/OTROS/ConfirmacionAccesoServicios/DescargaFacturas.aspx?rpu=181181101746&amp;serie=FG&amp;folio=000020682130&amp;hash=2b1cbbf729554ab5955230b8cf056197&amp;ta=1&amp;idC=804533160&amp;idA=90533612" TargetMode="External"/><Relationship Id="rId109" Type="http://schemas.openxmlformats.org/officeDocument/2006/relationships/hyperlink" Target="https://app.cfe.mx/Aplicaciones/OTROS/ConfirmacionAccesoServicios/DescargaFacturas.aspx?rpu=181210803101&amp;serie=FG&amp;folio=000023780690&amp;hash=aa34b3bd7d12f531966e5f68d1d50e90&amp;ta=1&amp;idC=1181854869&amp;idA=90567267" TargetMode="External"/><Relationship Id="rId34" Type="http://schemas.openxmlformats.org/officeDocument/2006/relationships/hyperlink" Target="https://app.cfe.mx/Aplicaciones/OTROS/ConfirmacionAccesoServicios/DescargaFacturas.aspx?rpu=181980400691&amp;serie=FG&amp;folio=000020682129&amp;hash=655e95fbf5da80794292ede1a994f425&amp;ta=2&amp;idC=804533159&amp;idA=90533610" TargetMode="External"/><Relationship Id="rId50" Type="http://schemas.openxmlformats.org/officeDocument/2006/relationships/hyperlink" Target="https://app.cfe.mx/Aplicaciones/OTROS/ConfirmacionAccesoServicios/DescargaFacturas.aspx?rpu=181060701096&amp;serie=FG&amp;folio=000022439790&amp;hash=28a5a5b797da4312492b86f3e64b4f78&amp;ta=2&amp;idC=1005209327&amp;idA=90533625" TargetMode="External"/><Relationship Id="rId55" Type="http://schemas.openxmlformats.org/officeDocument/2006/relationships/hyperlink" Target="https://app.cfe.mx/Aplicaciones/OTROS/ConfirmacionAccesoServicios/DescargaFacturas.aspx?rpu=181920200545&amp;serie=FG&amp;folio=000022439792&amp;hash=de38cbc7cfff1d44eaeae694b8a9d7c5&amp;ta=1&amp;idC=1005206652&amp;idA=90533901" TargetMode="External"/><Relationship Id="rId76" Type="http://schemas.openxmlformats.org/officeDocument/2006/relationships/hyperlink" Target="https://app.cfe.mx/Aplicaciones/OTROS/ConfirmacionAccesoServicios/DescargaFacturas.aspx?rpu=181210803101&amp;serie=FG&amp;folio=000023780690&amp;hash=aa34b3bd7d12f531966e5f68d1d50e90&amp;ta=2&amp;idC=1181854869&amp;idA=90567267" TargetMode="External"/><Relationship Id="rId97" Type="http://schemas.openxmlformats.org/officeDocument/2006/relationships/hyperlink" Target="https://app.cfe.mx/Aplicaciones/OTROS/ConfirmacionAccesoServicios/DescargaFacturas.aspx?rpu=181041001679&amp;serie=FG&amp;folio=000023780674&amp;hash=9c9d25b5c9a3df59342e7d4c909213c7&amp;ta=1&amp;idC=1181832010&amp;idA=90533622" TargetMode="External"/><Relationship Id="rId104" Type="http://schemas.openxmlformats.org/officeDocument/2006/relationships/hyperlink" Target="https://app.cfe.mx/Aplicaciones/OTROS/ConfirmacionAccesoServicios/DescargaFacturas.aspx?rpu=181980200285&amp;serie=FG&amp;folio=000023780687&amp;hash=86d9c966a2df8ba204340eda926f0103&amp;ta=2&amp;idC=1181842603&amp;idA=90533909" TargetMode="External"/><Relationship Id="rId120" Type="http://schemas.openxmlformats.org/officeDocument/2006/relationships/hyperlink" Target="https://app.cfe.mx/Aplicaciones/OTROS/ConfirmacionAccesoServicios/DescargaFacturas.aspx?rpu=181920200545&amp;serie=FG&amp;folio=000023780686&amp;hash=b7bed545883b45b0897cd40d7a9d1d42&amp;ta=2&amp;idC=1181882953&amp;idA=90533901" TargetMode="External"/><Relationship Id="rId125" Type="http://schemas.openxmlformats.org/officeDocument/2006/relationships/hyperlink" Target="https://app.cfe.mx/Aplicaciones/OTROS/ConfirmacionAccesoServicios/DescargaFacturas.aspx?rpu=181960500347&amp;serie=FG&amp;folio=000023845567&amp;hash=4fdf4032886ae619e5817402b254d9f1&amp;ta=1&amp;idC=1188907126&amp;idA=90533606" TargetMode="External"/><Relationship Id="rId7" Type="http://schemas.openxmlformats.org/officeDocument/2006/relationships/hyperlink" Target="https://app.cfe.mx/Aplicaciones/OTROS/ConfirmacionAccesoServicios/DescargaFacturas.aspx?rpu=181060701096&amp;serie=FG&amp;folio=000020583103&amp;hash=65c71d7e66a646880a1932933f60e911&amp;ta=1&amp;idC=797090556&amp;idA=90533625" TargetMode="External"/><Relationship Id="rId71" Type="http://schemas.openxmlformats.org/officeDocument/2006/relationships/hyperlink" Target="https://app.cfe.mx/Aplicaciones/OTROS/ConfirmacionAccesoServicios/DescargaFacturas.aspx?rpu=181010300031&amp;serie=FG&amp;folio=000023792758&amp;hash=ad437ef8ea1eff4e61dc47504fd53e5a&amp;ta=1&amp;idC=1181848594&amp;idA=90533620" TargetMode="External"/><Relationship Id="rId92" Type="http://schemas.openxmlformats.org/officeDocument/2006/relationships/hyperlink" Target="https://app.cfe.mx/Aplicaciones/OTROS/ConfirmacionAccesoServicios/DescargaFacturas.aspx?rpu=181960201251&amp;serie=FG&amp;folio=000023793745&amp;hash=f88ed567becc9e639da06fc00c0ba67c&amp;ta=2&amp;idC=1182304627&amp;idA=90533905" TargetMode="External"/><Relationship Id="rId2" Type="http://schemas.openxmlformats.org/officeDocument/2006/relationships/hyperlink" Target="https://app.cfe.mx/Aplicaciones/OTROS/ConfirmacionAccesoServicios/DescargaFacturas.aspx?rpu=181950500730&amp;serie=FG&amp;folio=000020583102&amp;hash=79e9400ded10a58ea74ed80f7bf883b0&amp;ta=2&amp;idC=797065913&amp;idA=90533903" TargetMode="External"/><Relationship Id="rId29" Type="http://schemas.openxmlformats.org/officeDocument/2006/relationships/hyperlink" Target="https://app.cfe.mx/Aplicaciones/OTROS/ConfirmacionAccesoServicios/DescargaFacturas.aspx?rpu=181970501201&amp;serie=FG&amp;folio=000020589793&amp;hash=24035acc316739e5d352af2dd470fbd5&amp;ta=1&amp;idC=797654417&amp;idA=90533907" TargetMode="External"/><Relationship Id="rId24" Type="http://schemas.openxmlformats.org/officeDocument/2006/relationships/hyperlink" Target="https://app.cfe.mx/Aplicaciones/OTROS/ConfirmacionAccesoServicios/DescargaFacturas.aspx?rpu=181210803101&amp;serie=FG&amp;folio=000020583109&amp;hash=e2127b451003ed2c8bc5ed6655498a54&amp;ta=2&amp;idC=797070810&amp;idA=90567267" TargetMode="External"/><Relationship Id="rId40" Type="http://schemas.openxmlformats.org/officeDocument/2006/relationships/hyperlink" Target="https://app.cfe.mx/Aplicaciones/OTROS/ConfirmacionAccesoServicios/DescargaFacturas.aspx?rpu=181181101746&amp;serie=FG&amp;folio=000020682130&amp;hash=2b1cbbf729554ab5955230b8cf056197&amp;ta=2&amp;idC=804533160&amp;idA=90533612" TargetMode="External"/><Relationship Id="rId45" Type="http://schemas.openxmlformats.org/officeDocument/2006/relationships/hyperlink" Target="https://app.cfe.mx/Aplicaciones/OTROS/ConfirmacionAccesoServicios/DescargaFacturas.aspx?rpu=181980900805&amp;serie=FG&amp;folio=000022439781&amp;hash=caf2d6692ae2bc0389f99557bd5d7d77&amp;ta=1&amp;idC=1005216674&amp;idA=90533911" TargetMode="External"/><Relationship Id="rId66" Type="http://schemas.openxmlformats.org/officeDocument/2006/relationships/hyperlink" Target="https://app.cfe.mx/Aplicaciones/OTROS/ConfirmacionAccesoServicios/DescargaFacturas.aspx?rpu=181980900805&amp;serie=FG&amp;folio=000023780675&amp;hash=8f3dbff4a5c4e3d445d479c0f3b73643&amp;ta=2&amp;idC=1181833881&amp;idA=90533911" TargetMode="External"/><Relationship Id="rId87" Type="http://schemas.openxmlformats.org/officeDocument/2006/relationships/hyperlink" Target="https://app.cfe.mx/Aplicaciones/OTROS/ConfirmacionAccesoServicios/DescargaFacturas.aspx?rpu=172710500571&amp;serie=FC&amp;folio=000027579568&amp;hash=1de481927ba1dab1504d9090eb14c409&amp;ta=1&amp;idC=1182303427&amp;idA=90533328" TargetMode="External"/><Relationship Id="rId110" Type="http://schemas.openxmlformats.org/officeDocument/2006/relationships/hyperlink" Target="https://app.cfe.mx/Aplicaciones/OTROS/ConfirmacionAccesoServicios/DescargaFacturas.aspx?rpu=181210803101&amp;serie=FG&amp;folio=000023780690&amp;hash=aa34b3bd7d12f531966e5f68d1d50e90&amp;ta=2&amp;idC=1181854869&amp;idA=90567267" TargetMode="External"/><Relationship Id="rId115" Type="http://schemas.openxmlformats.org/officeDocument/2006/relationships/hyperlink" Target="https://app.cfe.mx/Aplicaciones/OTROS/ConfirmacionAccesoServicios/DescargaFacturas.aspx?rpu=181210803054&amp;serie=FG&amp;folio=000023780689&amp;hash=da97df917baa6b2625289fc35ea618b2&amp;ta=1&amp;idC=1181869814&amp;idA=90567265" TargetMode="External"/><Relationship Id="rId131" Type="http://schemas.openxmlformats.org/officeDocument/2006/relationships/hyperlink" Target="https://app.cfe.mx/Aplicaciones/OTROS/ConfirmacionAccesoServicios/DescargaFacturas.aspx?rpu=181880300061&amp;serie=FG&amp;folio=000023845574&amp;hash=bd0a280ec571db1eac95fba67b59a0fb&amp;ta=1&amp;idC=1188919168&amp;idA=90533615" TargetMode="External"/><Relationship Id="rId61" Type="http://schemas.openxmlformats.org/officeDocument/2006/relationships/hyperlink" Target="https://app.cfe.mx/Aplicaciones/OTROS/ConfirmacionAccesoServicios/DescargaFacturas.aspx?rpu=181210803101&amp;serie=FG&amp;folio=000022439796&amp;hash=07f34ef8c6141b7f64b89ebddcd2251c&amp;ta=1&amp;idC=1005222677&amp;idA=90567267" TargetMode="External"/><Relationship Id="rId82" Type="http://schemas.openxmlformats.org/officeDocument/2006/relationships/hyperlink" Target="https://app.cfe.mx/Aplicaciones/OTROS/ConfirmacionAccesoServicios/DescargaFacturas.aspx?rpu=181210803054&amp;serie=FG&amp;folio=000023780689&amp;hash=da97df917baa6b2625289fc35ea618b2&amp;ta=2&amp;idC=1181869814&amp;idA=90567265" TargetMode="External"/><Relationship Id="rId19" Type="http://schemas.openxmlformats.org/officeDocument/2006/relationships/hyperlink" Target="https://app.cfe.mx/Aplicaciones/OTROS/ConfirmacionAccesoServicios/DescargaFacturas.aspx?rpu=181210803003&amp;serie=FG&amp;folio=000020583107&amp;hash=c318f5902369b9578d129dea13980b63&amp;ta=1&amp;idC=797076180&amp;idA=90567263" TargetMode="External"/><Relationship Id="rId14" Type="http://schemas.openxmlformats.org/officeDocument/2006/relationships/hyperlink" Target="https://app.cfe.mx/Aplicaciones/OTROS/ConfirmacionAccesoServicios/DescargaFacturas.aspx?rpu=181780400417&amp;serie=FG&amp;folio=000020583104&amp;hash=086dd0b8f5b67eafe606c005a2f3d7f5&amp;ta=2&amp;idC=797067837&amp;idA=90533640" TargetMode="External"/><Relationship Id="rId30" Type="http://schemas.openxmlformats.org/officeDocument/2006/relationships/hyperlink" Target="https://app.cfe.mx/Aplicaciones/OTROS/ConfirmacionAccesoServicios/DescargaFacturas.aspx?rpu=181970501201&amp;serie=FG&amp;folio=000020589793&amp;hash=24035acc316739e5d352af2dd470fbd5&amp;ta=2&amp;idC=797654417&amp;idA=90533907" TargetMode="External"/><Relationship Id="rId35" Type="http://schemas.openxmlformats.org/officeDocument/2006/relationships/hyperlink" Target="https://app.cfe.mx/Aplicaciones/OTROS/ConfirmacionAccesoServicios/DescargaFacturas.aspx?rpu=181880300061&amp;serie=FG&amp;folio=000020682146&amp;hash=7f5ea45ad9c0060bea3ba69f0fd29065&amp;ta=1&amp;idC=804533161&amp;idA=90533615" TargetMode="External"/><Relationship Id="rId56" Type="http://schemas.openxmlformats.org/officeDocument/2006/relationships/hyperlink" Target="https://app.cfe.mx/Aplicaciones/OTROS/ConfirmacionAccesoServicios/DescargaFacturas.aspx?rpu=181920200545&amp;serie=FG&amp;folio=000022439792&amp;hash=de38cbc7cfff1d44eaeae694b8a9d7c5&amp;ta=2&amp;idC=1005206652&amp;idA=90533901" TargetMode="External"/><Relationship Id="rId77" Type="http://schemas.openxmlformats.org/officeDocument/2006/relationships/hyperlink" Target="https://app.cfe.mx/Aplicaciones/OTROS/ConfirmacionAccesoServicios/DescargaFacturas.aspx?rpu=181900100463&amp;serie=FG&amp;folio=000023793061&amp;hash=3a94d4cbfae099d3c7dd66789086b58c&amp;ta=1&amp;idC=1181861331&amp;idA=90567257" TargetMode="External"/><Relationship Id="rId100" Type="http://schemas.openxmlformats.org/officeDocument/2006/relationships/hyperlink" Target="https://app.cfe.mx/Aplicaciones/OTROS/ConfirmacionAccesoServicios/DescargaFacturas.aspx?rpu=181980900805&amp;serie=FG&amp;folio=000023780675&amp;hash=8f3dbff4a5c4e3d445d479c0f3b73643&amp;ta=2&amp;idC=1181833881&amp;idA=90533911" TargetMode="External"/><Relationship Id="rId105" Type="http://schemas.openxmlformats.org/officeDocument/2006/relationships/hyperlink" Target="https://app.cfe.mx/Aplicaciones/OTROS/ConfirmacionAccesoServicios/DescargaFacturas.aspx?rpu=181010300031&amp;serie=FG&amp;folio=000023792758&amp;hash=ad437ef8ea1eff4e61dc47504fd53e5a&amp;ta=1&amp;idC=1181848594&amp;idA=90533620" TargetMode="External"/><Relationship Id="rId126" Type="http://schemas.openxmlformats.org/officeDocument/2006/relationships/hyperlink" Target="https://app.cfe.mx/Aplicaciones/OTROS/ConfirmacionAccesoServicios/DescargaFacturas.aspx?rpu=181960500347&amp;serie=FG&amp;folio=000023845567&amp;hash=4fdf4032886ae619e5817402b254d9f1&amp;ta=2&amp;idC=1188907126&amp;idA=90533606" TargetMode="External"/><Relationship Id="rId8" Type="http://schemas.openxmlformats.org/officeDocument/2006/relationships/hyperlink" Target="https://app.cfe.mx/Aplicaciones/OTROS/ConfirmacionAccesoServicios/DescargaFacturas.aspx?rpu=181060701096&amp;serie=FG&amp;folio=000020583103&amp;hash=65c71d7e66a646880a1932933f60e911&amp;ta=2&amp;idC=797090556&amp;idA=90533625" TargetMode="External"/><Relationship Id="rId51" Type="http://schemas.openxmlformats.org/officeDocument/2006/relationships/hyperlink" Target="https://app.cfe.mx/Aplicaciones/OTROS/ConfirmacionAccesoServicios/DescargaFacturas.aspx?rpu=181041001679&amp;serie=FG&amp;folio=000022439780&amp;hash=f33f78a4ce3b47be1747a8ffb29c5e98&amp;ta=1&amp;idC=1005215590&amp;idA=90533622" TargetMode="External"/><Relationship Id="rId72" Type="http://schemas.openxmlformats.org/officeDocument/2006/relationships/hyperlink" Target="https://app.cfe.mx/Aplicaciones/OTROS/ConfirmacionAccesoServicios/DescargaFacturas.aspx?rpu=181010300031&amp;serie=FG&amp;folio=000023792758&amp;hash=ad437ef8ea1eff4e61dc47504fd53e5a&amp;ta=2&amp;idC=1181848594&amp;idA=90533620" TargetMode="External"/><Relationship Id="rId93" Type="http://schemas.openxmlformats.org/officeDocument/2006/relationships/hyperlink" Target="https://app.cfe.mx/Aplicaciones/OTROS/ConfirmacionAccesoServicios/DescargaFacturas.aspx?rpu=181001001587&amp;serie=FG&amp;folio=000023793744&amp;hash=72a367c6008af38de2fe4c12ab83b666&amp;ta=1&amp;idC=1182306287&amp;idA=90533618" TargetMode="External"/><Relationship Id="rId98" Type="http://schemas.openxmlformats.org/officeDocument/2006/relationships/hyperlink" Target="https://app.cfe.mx/Aplicaciones/OTROS/ConfirmacionAccesoServicios/DescargaFacturas.aspx?rpu=181041001679&amp;serie=FG&amp;folio=000023780674&amp;hash=9c9d25b5c9a3df59342e7d4c909213c7&amp;ta=2&amp;idC=1181832010&amp;idA=90533622" TargetMode="External"/><Relationship Id="rId121" Type="http://schemas.openxmlformats.org/officeDocument/2006/relationships/hyperlink" Target="https://app.cfe.mx/Aplicaciones/OTROS/ConfirmacionAccesoServicios/DescargaFacturas.aspx?rpu=181181101746&amp;serie=FG&amp;folio=000023845558&amp;hash=d2ec59a94f942a32f40452c06e7a613e&amp;ta=1&amp;idC=1188903176&amp;idA=90533612" TargetMode="External"/><Relationship Id="rId3" Type="http://schemas.openxmlformats.org/officeDocument/2006/relationships/hyperlink" Target="https://app.cfe.mx/Aplicaciones/OTROS/ConfirmacionAccesoServicios/DescargaFacturas.aspx?rpu=181980900805&amp;serie=FG&amp;folio=000020583088&amp;hash=7a67a4c2afbe7570a9ac66f1e4d289b5&amp;ta=1&amp;idC=797088205&amp;idA=90533911" TargetMode="External"/><Relationship Id="rId25" Type="http://schemas.openxmlformats.org/officeDocument/2006/relationships/hyperlink" Target="https://app.cfe.mx/Aplicaciones/OTROS/ConfirmacionAccesoServicios/DescargaFacturas.aspx?rpu=181010300031&amp;serie=FG&amp;folio=000020589524&amp;hash=0d18981462d39b51a6c9ceb61ccaf7ad&amp;ta=1&amp;idC=797654416&amp;idA=90533620" TargetMode="External"/><Relationship Id="rId46" Type="http://schemas.openxmlformats.org/officeDocument/2006/relationships/hyperlink" Target="https://app.cfe.mx/Aplicaciones/OTROS/ConfirmacionAccesoServicios/DescargaFacturas.aspx?rpu=181980900805&amp;serie=FG&amp;folio=000022439781&amp;hash=caf2d6692ae2bc0389f99557bd5d7d77&amp;ta=2&amp;idC=1005216674&amp;idA=90533911" TargetMode="External"/><Relationship Id="rId67" Type="http://schemas.openxmlformats.org/officeDocument/2006/relationships/hyperlink" Target="https://app.cfe.mx/Aplicaciones/OTROS/ConfirmacionAccesoServicios/DescargaFacturas.aspx?rpu=181780400417&amp;serie=FG&amp;folio=000023780685&amp;hash=40db80227e34f6c4e047006c9ec12d15&amp;ta=1&amp;idC=1181838997&amp;idA=90533640" TargetMode="External"/><Relationship Id="rId116" Type="http://schemas.openxmlformats.org/officeDocument/2006/relationships/hyperlink" Target="https://app.cfe.mx/Aplicaciones/OTROS/ConfirmacionAccesoServicios/DescargaFacturas.aspx?rpu=181210803054&amp;serie=FG&amp;folio=000023780689&amp;hash=da97df917baa6b2625289fc35ea618b2&amp;ta=2&amp;idC=1181869814&amp;idA=90567265" TargetMode="External"/><Relationship Id="rId20" Type="http://schemas.openxmlformats.org/officeDocument/2006/relationships/hyperlink" Target="https://app.cfe.mx/Aplicaciones/OTROS/ConfirmacionAccesoServicios/DescargaFacturas.aspx?rpu=181210803003&amp;serie=FG&amp;folio=000020583107&amp;hash=c318f5902369b9578d129dea13980b63&amp;ta=2&amp;idC=797076180&amp;idA=90567263" TargetMode="External"/><Relationship Id="rId41" Type="http://schemas.openxmlformats.org/officeDocument/2006/relationships/hyperlink" Target="https://app.cfe.mx/Aplicaciones/OTROS/ConfirmacionAccesoServicios/DescargaFacturas.aspx?rpu=181200701962&amp;serie=FG&amp;folio=000020682131&amp;hash=a47df1b1b4254966e64decdbbf6eae05&amp;ta=1&amp;idC=804533162&amp;idA=90533635" TargetMode="External"/><Relationship Id="rId62" Type="http://schemas.openxmlformats.org/officeDocument/2006/relationships/hyperlink" Target="https://app.cfe.mx/Aplicaciones/OTROS/ConfirmacionAccesoServicios/DescargaFacturas.aspx?rpu=181210803101&amp;serie=FG&amp;folio=000022439796&amp;hash=07f34ef8c6141b7f64b89ebddcd2251c&amp;ta=2&amp;idC=1005222677&amp;idA=90567267" TargetMode="External"/><Relationship Id="rId83" Type="http://schemas.openxmlformats.org/officeDocument/2006/relationships/hyperlink" Target="https://app.cfe.mx/Aplicaciones/OTROS/ConfirmacionAccesoServicios/DescargaFacturas.aspx?rpu=181210803003&amp;serie=FG&amp;folio=000023780688&amp;hash=2d7130a6d375d94b94a02e41aadd9c14&amp;ta=1&amp;idC=1181872708&amp;idA=90567263" TargetMode="External"/><Relationship Id="rId88" Type="http://schemas.openxmlformats.org/officeDocument/2006/relationships/hyperlink" Target="https://app.cfe.mx/Aplicaciones/OTROS/ConfirmacionAccesoServicios/DescargaFacturas.aspx?rpu=172710500571&amp;serie=FC&amp;folio=000027579568&amp;hash=1de481927ba1dab1504d9090eb14c409&amp;ta=2&amp;idC=1182303427&amp;idA=90533328" TargetMode="External"/><Relationship Id="rId111" Type="http://schemas.openxmlformats.org/officeDocument/2006/relationships/hyperlink" Target="https://app.cfe.mx/Aplicaciones/OTROS/ConfirmacionAccesoServicios/DescargaFacturas.aspx?rpu=181900100463&amp;serie=FG&amp;folio=000023793061&amp;hash=3a94d4cbfae099d3c7dd66789086b58c&amp;ta=1&amp;idC=1181861331&amp;idA=90567257" TargetMode="External"/><Relationship Id="rId132" Type="http://schemas.openxmlformats.org/officeDocument/2006/relationships/hyperlink" Target="https://app.cfe.mx/Aplicaciones/OTROS/ConfirmacionAccesoServicios/DescargaFacturas.aspx?rpu=181880300061&amp;serie=FG&amp;folio=000023845574&amp;hash=bd0a280ec571db1eac95fba67b59a0fb&amp;ta=2&amp;idC=1188919168&amp;idA=90533615" TargetMode="External"/><Relationship Id="rId15" Type="http://schemas.openxmlformats.org/officeDocument/2006/relationships/hyperlink" Target="https://app.cfe.mx/Aplicaciones/OTROS/ConfirmacionAccesoServicios/DescargaFacturas.aspx?rpu=181920200545&amp;serie=FG&amp;folio=000020583105&amp;hash=53896ab74ff4cfaa9edd7240a45cf8b9&amp;ta=1&amp;idC=797080277&amp;idA=90533901" TargetMode="External"/><Relationship Id="rId36" Type="http://schemas.openxmlformats.org/officeDocument/2006/relationships/hyperlink" Target="https://app.cfe.mx/Aplicaciones/OTROS/ConfirmacionAccesoServicios/DescargaFacturas.aspx?rpu=181880300061&amp;serie=FG&amp;folio=000020682146&amp;hash=7f5ea45ad9c0060bea3ba69f0fd29065&amp;ta=2&amp;idC=804533161&amp;idA=90533615" TargetMode="External"/><Relationship Id="rId57" Type="http://schemas.openxmlformats.org/officeDocument/2006/relationships/hyperlink" Target="https://app.cfe.mx/Aplicaciones/OTROS/ConfirmacionAccesoServicios/DescargaFacturas.aspx?rpu=181210803003&amp;serie=FG&amp;folio=000022439794&amp;hash=0d5fc17925373320313073bd4599e6d0&amp;ta=1&amp;idC=1005220925&amp;idA=90567263" TargetMode="External"/><Relationship Id="rId106" Type="http://schemas.openxmlformats.org/officeDocument/2006/relationships/hyperlink" Target="https://app.cfe.mx/Aplicaciones/OTROS/ConfirmacionAccesoServicios/DescargaFacturas.aspx?rpu=181010300031&amp;serie=FG&amp;folio=000023792758&amp;hash=ad437ef8ea1eff4e61dc47504fd53e5a&amp;ta=2&amp;idC=1181848594&amp;idA=90533620" TargetMode="External"/><Relationship Id="rId127" Type="http://schemas.openxmlformats.org/officeDocument/2006/relationships/hyperlink" Target="https://app.cfe.mx/Aplicaciones/OTROS/ConfirmacionAccesoServicios/DescargaFacturas.aspx?rpu=181991101611&amp;serie=FG&amp;folio=000023845575&amp;hash=0e033c8eda5761046274cb57992e3070&amp;ta=1&amp;idC=1188910270&amp;idA=90533608" TargetMode="External"/><Relationship Id="rId10" Type="http://schemas.openxmlformats.org/officeDocument/2006/relationships/hyperlink" Target="https://app.cfe.mx/Aplicaciones/OTROS/ConfirmacionAccesoServicios/DescargaFacturas.aspx?rpu=181001001587&amp;serie=FG&amp;folio=000020583085&amp;hash=12d27e95a60878c550f018cbed8b6b37&amp;ta=2&amp;idC=797083411&amp;idA=90533618" TargetMode="External"/><Relationship Id="rId31" Type="http://schemas.openxmlformats.org/officeDocument/2006/relationships/hyperlink" Target="https://app.cfe.mx/Aplicaciones/OTROS/ConfirmacionAccesoServicios/DescargaFacturas.aspx?rpu=181991101611&amp;serie=FG&amp;folio=000020682147&amp;hash=4fe6ac9c5e4d8d0fdcd306f1427a978b&amp;ta=1&amp;idC=804533158&amp;idA=90533608" TargetMode="External"/><Relationship Id="rId52" Type="http://schemas.openxmlformats.org/officeDocument/2006/relationships/hyperlink" Target="https://app.cfe.mx/Aplicaciones/OTROS/ConfirmacionAccesoServicios/DescargaFacturas.aspx?rpu=181041001679&amp;serie=FG&amp;folio=000022439780&amp;hash=f33f78a4ce3b47be1747a8ffb29c5e98&amp;ta=2&amp;idC=1005215590&amp;idA=90533622" TargetMode="External"/><Relationship Id="rId73" Type="http://schemas.openxmlformats.org/officeDocument/2006/relationships/hyperlink" Target="https://app.cfe.mx/Aplicaciones/OTROS/ConfirmacionAccesoServicios/DescargaFacturas.aspx?rpu=181060701096&amp;serie=FG&amp;folio=000023780684&amp;hash=86d0560b88aceeeb20f496553ff3041d&amp;ta=1&amp;idC=1181852272&amp;idA=90533625" TargetMode="External"/><Relationship Id="rId78" Type="http://schemas.openxmlformats.org/officeDocument/2006/relationships/hyperlink" Target="https://app.cfe.mx/Aplicaciones/OTROS/ConfirmacionAccesoServicios/DescargaFacturas.aspx?rpu=181900100463&amp;serie=FG&amp;folio=000023793061&amp;hash=3a94d4cbfae099d3c7dd66789086b58c&amp;ta=2&amp;idC=1181861331&amp;idA=90567257" TargetMode="External"/><Relationship Id="rId94" Type="http://schemas.openxmlformats.org/officeDocument/2006/relationships/hyperlink" Target="https://app.cfe.mx/Aplicaciones/OTROS/ConfirmacionAccesoServicios/DescargaFacturas.aspx?rpu=181001001587&amp;serie=FG&amp;folio=000023793744&amp;hash=72a367c6008af38de2fe4c12ab83b666&amp;ta=2&amp;idC=1182306287&amp;idA=90533618" TargetMode="External"/><Relationship Id="rId99" Type="http://schemas.openxmlformats.org/officeDocument/2006/relationships/hyperlink" Target="https://app.cfe.mx/Aplicaciones/OTROS/ConfirmacionAccesoServicios/DescargaFacturas.aspx?rpu=181980900805&amp;serie=FG&amp;folio=000023780675&amp;hash=8f3dbff4a5c4e3d445d479c0f3b73643&amp;ta=1&amp;idC=1181833881&amp;idA=90533911" TargetMode="External"/><Relationship Id="rId101" Type="http://schemas.openxmlformats.org/officeDocument/2006/relationships/hyperlink" Target="https://app.cfe.mx/Aplicaciones/OTROS/ConfirmacionAccesoServicios/DescargaFacturas.aspx?rpu=181780400417&amp;serie=FG&amp;folio=000023780685&amp;hash=40db80227e34f6c4e047006c9ec12d15&amp;ta=1&amp;idC=1181838997&amp;idA=90533640" TargetMode="External"/><Relationship Id="rId122" Type="http://schemas.openxmlformats.org/officeDocument/2006/relationships/hyperlink" Target="https://app.cfe.mx/Aplicaciones/OTROS/ConfirmacionAccesoServicios/DescargaFacturas.aspx?rpu=181181101746&amp;serie=FG&amp;folio=000023845558&amp;hash=d2ec59a94f942a32f40452c06e7a613e&amp;ta=2&amp;idC=1188903176&amp;idA=90533612" TargetMode="External"/><Relationship Id="rId4" Type="http://schemas.openxmlformats.org/officeDocument/2006/relationships/hyperlink" Target="https://app.cfe.mx/Aplicaciones/OTROS/ConfirmacionAccesoServicios/DescargaFacturas.aspx?rpu=181980900805&amp;serie=FG&amp;folio=000020583088&amp;hash=7a67a4c2afbe7570a9ac66f1e4d289b5&amp;ta=2&amp;idC=797088205&amp;idA=90533911" TargetMode="External"/><Relationship Id="rId9" Type="http://schemas.openxmlformats.org/officeDocument/2006/relationships/hyperlink" Target="https://app.cfe.mx/Aplicaciones/OTROS/ConfirmacionAccesoServicios/DescargaFacturas.aspx?rpu=181001001587&amp;serie=FG&amp;folio=000020583085&amp;hash=12d27e95a60878c550f018cbed8b6b37&amp;ta=1&amp;idC=797083411&amp;idA=90533618" TargetMode="External"/><Relationship Id="rId26" Type="http://schemas.openxmlformats.org/officeDocument/2006/relationships/hyperlink" Target="https://app.cfe.mx/Aplicaciones/OTROS/ConfirmacionAccesoServicios/DescargaFacturas.aspx?rpu=181010300031&amp;serie=FG&amp;folio=000020589524&amp;hash=0d18981462d39b51a6c9ceb61ccaf7ad&amp;ta=2&amp;idC=797654416&amp;idA=90533620" TargetMode="External"/><Relationship Id="rId47" Type="http://schemas.openxmlformats.org/officeDocument/2006/relationships/hyperlink" Target="https://app.cfe.mx/Aplicaciones/OTROS/ConfirmacionAccesoServicios/DescargaFacturas.aspx?rpu=181980200285&amp;serie=FG&amp;folio=000022439793&amp;hash=41c11f81aa6d5bca4ccdff9bdddb626e&amp;ta=1&amp;idC=1005208122&amp;idA=90533909" TargetMode="External"/><Relationship Id="rId68" Type="http://schemas.openxmlformats.org/officeDocument/2006/relationships/hyperlink" Target="https://app.cfe.mx/Aplicaciones/OTROS/ConfirmacionAccesoServicios/DescargaFacturas.aspx?rpu=181780400417&amp;serie=FG&amp;folio=000023780685&amp;hash=40db80227e34f6c4e047006c9ec12d15&amp;ta=2&amp;idC=1181838997&amp;idA=90533640" TargetMode="External"/><Relationship Id="rId89" Type="http://schemas.openxmlformats.org/officeDocument/2006/relationships/hyperlink" Target="https://app.cfe.mx/Aplicaciones/OTROS/ConfirmacionAccesoServicios/DescargaFacturas.aspx?rpu=172881202421&amp;serie=FC&amp;folio=000027579569&amp;hash=5aaae9f11d27f903169b8f8f962244af&amp;ta=1&amp;idC=1182304425&amp;idA=90533331" TargetMode="External"/><Relationship Id="rId112" Type="http://schemas.openxmlformats.org/officeDocument/2006/relationships/hyperlink" Target="https://app.cfe.mx/Aplicaciones/OTROS/ConfirmacionAccesoServicios/DescargaFacturas.aspx?rpu=181900100463&amp;serie=FG&amp;folio=000023793061&amp;hash=3a94d4cbfae099d3c7dd66789086b58c&amp;ta=2&amp;idC=1181861331&amp;idA=90567257" TargetMode="External"/><Relationship Id="rId133" Type="http://schemas.openxmlformats.org/officeDocument/2006/relationships/hyperlink" Target="https://app.cfe.mx/Aplicaciones/OTROS/ConfirmacionAccesoServicios/DescargaFacturas.aspx?rpu=181980400691&amp;serie=FG&amp;folio=000023845557&amp;hash=17307cb554e0e3915386abe523ea1522&amp;ta=1&amp;idC=1188928659&amp;idA=90533610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cfe.mx/Aplicaciones/OTROS/ConfirmacionAccesoServicios/DescargaFacturas.aspx?rpu=181991101611&amp;serie=FG&amp;folio=000020936842&amp;hash=e40a719c736d961202875c55294474a4&amp;ta=2&amp;idC=822274818&amp;idA=90533608" TargetMode="External"/><Relationship Id="rId21" Type="http://schemas.openxmlformats.org/officeDocument/2006/relationships/hyperlink" Target="https://app.cfe.mx/Aplicaciones/OTROS/ConfirmacionAccesoServicios/DescargaFacturas.aspx?rpu=181210803003&amp;serie=FG&amp;folio=000020829493&amp;hash=c757c24994ee5634eaf988694b137303&amp;ta=1&amp;idC=813665353&amp;idA=90567263" TargetMode="External"/><Relationship Id="rId42" Type="http://schemas.openxmlformats.org/officeDocument/2006/relationships/hyperlink" Target="https://app.cfe.mx/Aplicaciones/OTROS/ConfirmacionAccesoServicios/DescargaFacturas.aspx?rpu=172881202421&amp;serie=FC&amp;folio=000024353433&amp;hash=4a2cb47c582132446b04a69ef50e0809&amp;ta=2&amp;idC=823772874&amp;idA=90533331" TargetMode="External"/><Relationship Id="rId47" Type="http://schemas.openxmlformats.org/officeDocument/2006/relationships/hyperlink" Target="https://app.cfe.mx/Aplicaciones/OTROS/ConfirmacionAccesoServicios/DescargaFacturas.aspx?rpu=181201000909&amp;serie=FG&amp;folio=000023915512&amp;hash=324706647be4bacb891e3a190067530d&amp;ta=1&amp;idC=1195783892&amp;idA=90567255" TargetMode="External"/><Relationship Id="rId63" Type="http://schemas.openxmlformats.org/officeDocument/2006/relationships/hyperlink" Target="https://app.cfe.mx/Aplicaciones/OTROS/ConfirmacionAccesoServicios/DescargaFacturas.aspx?rpu=181980200285&amp;serie=FG&amp;folio=000023921166&amp;hash=efaedd7b8fe85c2c69f1bc06e633b856&amp;ta=1&amp;idC=1196338258&amp;idA=90533909" TargetMode="External"/><Relationship Id="rId68" Type="http://schemas.openxmlformats.org/officeDocument/2006/relationships/hyperlink" Target="https://app.cfe.mx/Aplicaciones/OTROS/ConfirmacionAccesoServicios/DescargaFacturas.aspx?rpu=181041001679&amp;serie=FG&amp;folio=000023921153&amp;hash=a4d85236018c3b34b16ce171df391cfb&amp;ta=2&amp;idC=1196315927&amp;idA=90533622" TargetMode="External"/><Relationship Id="rId84" Type="http://schemas.openxmlformats.org/officeDocument/2006/relationships/hyperlink" Target="https://app.cfe.mx/Aplicaciones/OTROS/ConfirmacionAccesoServicios/DescargaFacturas.aspx?rpu=181060701096&amp;serie=FG&amp;folio=000023921163&amp;hash=15d4ee6be6c78947c7793ff748d792f8&amp;ta=2&amp;idC=1196341110&amp;idA=90533625" TargetMode="External"/><Relationship Id="rId89" Type="http://schemas.openxmlformats.org/officeDocument/2006/relationships/hyperlink" Target="https://app.cfe.mx/Aplicaciones/OTROS/ConfirmacionAccesoServicios/DescargaFacturas.aspx?rpu=172710500571&amp;serie=FC&amp;folio=000027714325&amp;hash=18445e3e9105b8ce2f0a4da319edbe03&amp;ta=1&amp;idC=1196674126&amp;idA=90533328" TargetMode="External"/><Relationship Id="rId16" Type="http://schemas.openxmlformats.org/officeDocument/2006/relationships/hyperlink" Target="https://app.cfe.mx/Aplicaciones/OTROS/ConfirmacionAccesoServicios/DescargaFacturas.aspx?rpu=181920200545&amp;serie=FG&amp;folio=000020829491&amp;hash=e045e8bbd482d14f9ba6648e9bf69722&amp;ta=2&amp;idC=813665342&amp;idA=90533901" TargetMode="External"/><Relationship Id="rId11" Type="http://schemas.openxmlformats.org/officeDocument/2006/relationships/hyperlink" Target="https://app.cfe.mx/Aplicaciones/OTROS/ConfirmacionAccesoServicios/DescargaFacturas.aspx?rpu=181041001679&amp;serie=FG&amp;folio=000020829472&amp;hash=23ccd69bc70cd49ecffc90a454549fff&amp;ta=1&amp;idC=813665337&amp;idA=90533622" TargetMode="External"/><Relationship Id="rId32" Type="http://schemas.openxmlformats.org/officeDocument/2006/relationships/hyperlink" Target="https://app.cfe.mx/Aplicaciones/OTROS/ConfirmacionAccesoServicios/DescargaFacturas.aspx?rpu=181960500347&amp;serie=FG&amp;folio=000020936834&amp;hash=effc6c58a43462558209faf69f4c21aa&amp;ta=2&amp;idC=822274817&amp;idA=90533606" TargetMode="External"/><Relationship Id="rId37" Type="http://schemas.openxmlformats.org/officeDocument/2006/relationships/hyperlink" Target="https://app.cfe.mx/Aplicaciones/OTROS/ConfirmacionAccesoServicios/DescargaFacturas.aspx?rpu=181921101079&amp;serie=FG&amp;folio=000020936832&amp;hash=901d0dc3956294013445b27a4c1ee131&amp;ta=1&amp;idC=822274840&amp;idA=90567030" TargetMode="External"/><Relationship Id="rId53" Type="http://schemas.openxmlformats.org/officeDocument/2006/relationships/hyperlink" Target="https://app.cfe.mx/Aplicaciones/OTROS/ConfirmacionAccesoServicios/DescargaFacturas.aspx?rpu=181210803054&amp;serie=FG&amp;folio=000023921168&amp;hash=4d72fffe5600cdccce717064354adeee&amp;ta=1&amp;idC=1196324079&amp;idA=90567265" TargetMode="External"/><Relationship Id="rId58" Type="http://schemas.openxmlformats.org/officeDocument/2006/relationships/hyperlink" Target="https://app.cfe.mx/Aplicaciones/OTROS/ConfirmacionAccesoServicios/DescargaFacturas.aspx?rpu=181210803003&amp;serie=FG&amp;folio=000023921167&amp;hash=0eff777a48ef962241d0fc64ecb75068&amp;ta=2&amp;idC=1196331684&amp;idA=90567263" TargetMode="External"/><Relationship Id="rId74" Type="http://schemas.openxmlformats.org/officeDocument/2006/relationships/hyperlink" Target="https://app.cfe.mx/Aplicaciones/OTROS/ConfirmacionAccesoServicios/DescargaFacturas.aspx?rpu=181210803101&amp;serie=FG&amp;folio=000023921169&amp;hash=00540bb7abc17d348e19809f8b8e9b6e&amp;ta=2&amp;idC=1196329886&amp;idA=90567267" TargetMode="External"/><Relationship Id="rId79" Type="http://schemas.openxmlformats.org/officeDocument/2006/relationships/hyperlink" Target="https://app.cfe.mx/Aplicaciones/OTROS/ConfirmacionAccesoServicios/DescargaFacturas.aspx?rpu=181780400417&amp;serie=FG&amp;folio=000023921164&amp;hash=27143b6242deb085bcc60dcece0b7a87&amp;ta=1&amp;idC=1196333705&amp;idA=90533640" TargetMode="External"/><Relationship Id="rId5" Type="http://schemas.openxmlformats.org/officeDocument/2006/relationships/hyperlink" Target="https://app.cfe.mx/Aplicaciones/OTROS/ConfirmacionAccesoServicios/DescargaFacturas.aspx?rpu=181001001587&amp;serie=FG&amp;folio=000020829471&amp;hash=8d977b602748450a4a8f49e57236a83e&amp;ta=1&amp;idC=813665336&amp;idA=90533618" TargetMode="External"/><Relationship Id="rId90" Type="http://schemas.openxmlformats.org/officeDocument/2006/relationships/hyperlink" Target="https://app.cfe.mx/Aplicaciones/OTROS/ConfirmacionAccesoServicios/DescargaFacturas.aspx?rpu=172710500571&amp;serie=FC&amp;folio=000027714325&amp;hash=18445e3e9105b8ce2f0a4da319edbe03&amp;ta=2&amp;idC=1196674126&amp;idA=90533328" TargetMode="External"/><Relationship Id="rId95" Type="http://schemas.openxmlformats.org/officeDocument/2006/relationships/printerSettings" Target="../printerSettings/printerSettings7.bin"/><Relationship Id="rId22" Type="http://schemas.openxmlformats.org/officeDocument/2006/relationships/hyperlink" Target="https://app.cfe.mx/Aplicaciones/OTROS/ConfirmacionAccesoServicios/DescargaFacturas.aspx?rpu=181210803003&amp;serie=FG&amp;folio=000020829493&amp;hash=c757c24994ee5634eaf988694b137303&amp;ta=2&amp;idC=813665353&amp;idA=90567263" TargetMode="External"/><Relationship Id="rId27" Type="http://schemas.openxmlformats.org/officeDocument/2006/relationships/hyperlink" Target="https://app.cfe.mx/Aplicaciones/OTROS/ConfirmacionAccesoServicios/DescargaFacturas.aspx?rpu=181980400691&amp;serie=FG&amp;folio=000020936824&amp;hash=8e15ace252174300b5133261ac48f362&amp;ta=1&amp;idC=822274819&amp;idA=90533610" TargetMode="External"/><Relationship Id="rId43" Type="http://schemas.openxmlformats.org/officeDocument/2006/relationships/hyperlink" Target="https://app.cfe.mx/Aplicaciones/OTROS/ConfirmacionAccesoServicios/DescargaFacturas.aspx?rpu=181910300151&amp;serie=FG&amp;folio=000021014908&amp;hash=444728ae5143218d2fa47500c5fa4833&amp;ta=1&amp;idC=828282476&amp;idA=90567259" TargetMode="External"/><Relationship Id="rId48" Type="http://schemas.openxmlformats.org/officeDocument/2006/relationships/hyperlink" Target="https://app.cfe.mx/Aplicaciones/OTROS/ConfirmacionAccesoServicios/DescargaFacturas.aspx?rpu=181201000909&amp;serie=FG&amp;folio=000023915512&amp;hash=324706647be4bacb891e3a190067530d&amp;ta=2&amp;idC=1195783892&amp;idA=90567255" TargetMode="External"/><Relationship Id="rId64" Type="http://schemas.openxmlformats.org/officeDocument/2006/relationships/hyperlink" Target="https://app.cfe.mx/Aplicaciones/OTROS/ConfirmacionAccesoServicios/DescargaFacturas.aspx?rpu=181980200285&amp;serie=FG&amp;folio=000023921166&amp;hash=efaedd7b8fe85c2c69f1bc06e633b856&amp;ta=2&amp;idC=1196338258&amp;idA=90533909" TargetMode="External"/><Relationship Id="rId69" Type="http://schemas.openxmlformats.org/officeDocument/2006/relationships/hyperlink" Target="https://app.cfe.mx/Aplicaciones/OTROS/ConfirmacionAccesoServicios/DescargaFacturas.aspx?rpu=181920200545&amp;serie=FG&amp;folio=000023921165&amp;hash=05bfc3dfa66b9be8cc159d65acf4ce6f&amp;ta=1&amp;idC=1196320768&amp;idA=90533901" TargetMode="External"/><Relationship Id="rId8" Type="http://schemas.openxmlformats.org/officeDocument/2006/relationships/hyperlink" Target="https://app.cfe.mx/Aplicaciones/OTROS/ConfirmacionAccesoServicios/DescargaFacturas.aspx?rpu=181060701096&amp;serie=FG&amp;folio=000020829489&amp;hash=bc1932c54a254bdc1ead6e52593ec5e4&amp;ta=2&amp;idC=813665338&amp;idA=90533625" TargetMode="External"/><Relationship Id="rId51" Type="http://schemas.openxmlformats.org/officeDocument/2006/relationships/hyperlink" Target="https://app.cfe.mx/Aplicaciones/OTROS/ConfirmacionAccesoServicios/DescargaFacturas.aspx?rpu=181920200545&amp;serie=FG&amp;folio=000023921165&amp;hash=05bfc3dfa66b9be8cc159d65acf4ce6f&amp;ta=1&amp;idC=1196320768&amp;idA=90533901" TargetMode="External"/><Relationship Id="rId72" Type="http://schemas.openxmlformats.org/officeDocument/2006/relationships/hyperlink" Target="https://app.cfe.mx/Aplicaciones/OTROS/ConfirmacionAccesoServicios/DescargaFacturas.aspx?rpu=181210803054&amp;serie=FG&amp;folio=000023921168&amp;hash=4d72fffe5600cdccce717064354adeee&amp;ta=2&amp;idC=1196324079&amp;idA=90567265" TargetMode="External"/><Relationship Id="rId80" Type="http://schemas.openxmlformats.org/officeDocument/2006/relationships/hyperlink" Target="https://app.cfe.mx/Aplicaciones/OTROS/ConfirmacionAccesoServicios/DescargaFacturas.aspx?rpu=181780400417&amp;serie=FG&amp;folio=000023921164&amp;hash=27143b6242deb085bcc60dcece0b7a87&amp;ta=2&amp;idC=1196333705&amp;idA=90533640" TargetMode="External"/><Relationship Id="rId85" Type="http://schemas.openxmlformats.org/officeDocument/2006/relationships/hyperlink" Target="https://app.cfe.mx/Aplicaciones/OTROS/ConfirmacionAccesoServicios/DescargaFacturas.aspx?rpu=172881202421&amp;serie=FC&amp;folio=000027714326&amp;hash=32f4a7fad699bcd2afd7f89ff7eca535&amp;ta=1&amp;idC=1196669066&amp;idA=90533331" TargetMode="External"/><Relationship Id="rId93" Type="http://schemas.openxmlformats.org/officeDocument/2006/relationships/hyperlink" Target="https://app.cfe.mx/Aplicaciones/OTROS/ConfirmacionAccesoServicios/DescargaFacturas.aspx?rpu=181960201251&amp;serie=FG&amp;folio=000023922111&amp;hash=deb8fed21ecac36ffe08bab47a5c7ea9&amp;ta=1&amp;idC=1196674128&amp;idA=90533905" TargetMode="External"/><Relationship Id="rId3" Type="http://schemas.openxmlformats.org/officeDocument/2006/relationships/hyperlink" Target="https://app.cfe.mx/Aplicaciones/OTROS/ConfirmacionAccesoServicios/DescargaFacturas.aspx?rpu=181980900805&amp;serie=FG&amp;folio=000020829474&amp;hash=b9e2f76192506627b1741731cfe59def&amp;ta=1&amp;idC=813665346&amp;idA=90533911" TargetMode="External"/><Relationship Id="rId12" Type="http://schemas.openxmlformats.org/officeDocument/2006/relationships/hyperlink" Target="https://app.cfe.mx/Aplicaciones/OTROS/ConfirmacionAccesoServicios/DescargaFacturas.aspx?rpu=181041001679&amp;serie=FG&amp;folio=000020829472&amp;hash=23ccd69bc70cd49ecffc90a454549fff&amp;ta=2&amp;idC=813665337&amp;idA=90533622" TargetMode="External"/><Relationship Id="rId17" Type="http://schemas.openxmlformats.org/officeDocument/2006/relationships/hyperlink" Target="https://app.cfe.mx/Aplicaciones/OTROS/ConfirmacionAccesoServicios/DescargaFacturas.aspx?rpu=181960201251&amp;serie=FG&amp;folio=000020829473&amp;hash=016490504d017162e964ead8b5915cb6&amp;ta=1&amp;idC=813665344&amp;idA=90533905" TargetMode="External"/><Relationship Id="rId25" Type="http://schemas.openxmlformats.org/officeDocument/2006/relationships/hyperlink" Target="https://app.cfe.mx/Aplicaciones/OTROS/ConfirmacionAccesoServicios/DescargaFacturas.aspx?rpu=181991101611&amp;serie=FG&amp;folio=000020936842&amp;hash=e40a719c736d961202875c55294474a4&amp;ta=1&amp;idC=822274818&amp;idA=90533608" TargetMode="External"/><Relationship Id="rId33" Type="http://schemas.openxmlformats.org/officeDocument/2006/relationships/hyperlink" Target="https://app.cfe.mx/Aplicaciones/OTROS/ConfirmacionAccesoServicios/DescargaFacturas.aspx?rpu=181181101746&amp;serie=FG&amp;folio=000020936825&amp;hash=0dea212a3253fbd9f1af6ef25490c2b7&amp;ta=1&amp;idC=822274820&amp;idA=90533612" TargetMode="External"/><Relationship Id="rId38" Type="http://schemas.openxmlformats.org/officeDocument/2006/relationships/hyperlink" Target="https://app.cfe.mx/Aplicaciones/OTROS/ConfirmacionAccesoServicios/DescargaFacturas.aspx?rpu=181921101079&amp;serie=FG&amp;folio=000020936832&amp;hash=901d0dc3956294013445b27a4c1ee131&amp;ta=2&amp;idC=822274840&amp;idA=90567030" TargetMode="External"/><Relationship Id="rId46" Type="http://schemas.openxmlformats.org/officeDocument/2006/relationships/hyperlink" Target="https://app.cfe.mx/Aplicaciones/OTROS/ConfirmacionAccesoServicios/DescargaFacturas.aspx?rpu=181110600318&amp;serie=FG&amp;folio=000023915549&amp;hash=709ee04b3bd1ca44cc06da49a803de9b&amp;ta=2&amp;idC=1195774717&amp;idA=90533633" TargetMode="External"/><Relationship Id="rId59" Type="http://schemas.openxmlformats.org/officeDocument/2006/relationships/hyperlink" Target="https://app.cfe.mx/Aplicaciones/OTROS/ConfirmacionAccesoServicios/DescargaFacturas.aspx?rpu=181980900805&amp;serie=FG&amp;folio=000023921154&amp;hash=20b6bf211429ed5d016dcf72812e930b&amp;ta=1&amp;idC=1196333158&amp;idA=90533911" TargetMode="External"/><Relationship Id="rId67" Type="http://schemas.openxmlformats.org/officeDocument/2006/relationships/hyperlink" Target="https://app.cfe.mx/Aplicaciones/OTROS/ConfirmacionAccesoServicios/DescargaFacturas.aspx?rpu=181041001679&amp;serie=FG&amp;folio=000023921153&amp;hash=a4d85236018c3b34b16ce171df391cfb&amp;ta=1&amp;idC=1196315927&amp;idA=90533622" TargetMode="External"/><Relationship Id="rId20" Type="http://schemas.openxmlformats.org/officeDocument/2006/relationships/hyperlink" Target="https://app.cfe.mx/Aplicaciones/OTROS/ConfirmacionAccesoServicios/DescargaFacturas.aspx?rpu=181210803101&amp;serie=FG&amp;folio=000020829495&amp;hash=41534d041e94c929a5cca669a7a19db6&amp;ta=2&amp;idC=813665355&amp;idA=90567267" TargetMode="External"/><Relationship Id="rId41" Type="http://schemas.openxmlformats.org/officeDocument/2006/relationships/hyperlink" Target="https://app.cfe.mx/Aplicaciones/OTROS/ConfirmacionAccesoServicios/DescargaFacturas.aspx?rpu=172881202421&amp;serie=FC&amp;folio=000024353433&amp;hash=4a2cb47c582132446b04a69ef50e0809&amp;ta=1&amp;idC=823772874&amp;idA=90533331" TargetMode="External"/><Relationship Id="rId54" Type="http://schemas.openxmlformats.org/officeDocument/2006/relationships/hyperlink" Target="https://app.cfe.mx/Aplicaciones/OTROS/ConfirmacionAccesoServicios/DescargaFacturas.aspx?rpu=181210803054&amp;serie=FG&amp;folio=000023921168&amp;hash=4d72fffe5600cdccce717064354adeee&amp;ta=2&amp;idC=1196324079&amp;idA=90567265" TargetMode="External"/><Relationship Id="rId62" Type="http://schemas.openxmlformats.org/officeDocument/2006/relationships/hyperlink" Target="https://app.cfe.mx/Aplicaciones/OTROS/ConfirmacionAccesoServicios/DescargaFacturas.aspx?rpu=181780400417&amp;serie=FG&amp;folio=000023921164&amp;hash=27143b6242deb085bcc60dcece0b7a87&amp;ta=2&amp;idC=1196333705&amp;idA=90533640" TargetMode="External"/><Relationship Id="rId70" Type="http://schemas.openxmlformats.org/officeDocument/2006/relationships/hyperlink" Target="https://app.cfe.mx/Aplicaciones/OTROS/ConfirmacionAccesoServicios/DescargaFacturas.aspx?rpu=181920200545&amp;serie=FG&amp;folio=000023921165&amp;hash=05bfc3dfa66b9be8cc159d65acf4ce6f&amp;ta=2&amp;idC=1196320768&amp;idA=90533901" TargetMode="External"/><Relationship Id="rId75" Type="http://schemas.openxmlformats.org/officeDocument/2006/relationships/hyperlink" Target="https://app.cfe.mx/Aplicaciones/OTROS/ConfirmacionAccesoServicios/DescargaFacturas.aspx?rpu=181210803003&amp;serie=FG&amp;folio=000023921167&amp;hash=0eff777a48ef962241d0fc64ecb75068&amp;ta=1&amp;idC=1196331684&amp;idA=90567263" TargetMode="External"/><Relationship Id="rId83" Type="http://schemas.openxmlformats.org/officeDocument/2006/relationships/hyperlink" Target="https://app.cfe.mx/Aplicaciones/OTROS/ConfirmacionAccesoServicios/DescargaFacturas.aspx?rpu=181060701096&amp;serie=FG&amp;folio=000023921163&amp;hash=15d4ee6be6c78947c7793ff748d792f8&amp;ta=1&amp;idC=1196341110&amp;idA=90533625" TargetMode="External"/><Relationship Id="rId88" Type="http://schemas.openxmlformats.org/officeDocument/2006/relationships/hyperlink" Target="https://app.cfe.mx/Aplicaciones/OTROS/ConfirmacionAccesoServicios/DescargaFacturas.aspx?rpu=181950500730&amp;serie=FG&amp;folio=000023922117&amp;hash=b33f201ae5cb2efef44061bc69219c9f&amp;ta=2&amp;idC=1196673790&amp;idA=90533903" TargetMode="External"/><Relationship Id="rId91" Type="http://schemas.openxmlformats.org/officeDocument/2006/relationships/hyperlink" Target="https://app.cfe.mx/Aplicaciones/OTROS/ConfirmacionAccesoServicios/DescargaFacturas.aspx?rpu=181001001587&amp;serie=FG&amp;folio=000023922110&amp;hash=195cc3197ef5c79b51947c792af4bb0c&amp;ta=1&amp;idC=1196674127&amp;idA=90533618" TargetMode="External"/><Relationship Id="rId1" Type="http://schemas.openxmlformats.org/officeDocument/2006/relationships/hyperlink" Target="https://app.cfe.mx/Aplicaciones/OTROS/ConfirmacionAccesoServicios/DescargaFacturas.aspx?rpu=181950500730&amp;serie=FG&amp;folio=000020829488&amp;hash=bdf73b22d1c3de700d073eec620239dc&amp;ta=1&amp;idC=813665343&amp;idA=90533903" TargetMode="External"/><Relationship Id="rId6" Type="http://schemas.openxmlformats.org/officeDocument/2006/relationships/hyperlink" Target="https://app.cfe.mx/Aplicaciones/OTROS/ConfirmacionAccesoServicios/DescargaFacturas.aspx?rpu=181001001587&amp;serie=FG&amp;folio=000020829471&amp;hash=8d977b602748450a4a8f49e57236a83e&amp;ta=2&amp;idC=813665336&amp;idA=90533618" TargetMode="External"/><Relationship Id="rId15" Type="http://schemas.openxmlformats.org/officeDocument/2006/relationships/hyperlink" Target="https://app.cfe.mx/Aplicaciones/OTROS/ConfirmacionAccesoServicios/DescargaFacturas.aspx?rpu=181920200545&amp;serie=FG&amp;folio=000020829491&amp;hash=e045e8bbd482d14f9ba6648e9bf69722&amp;ta=1&amp;idC=813665342&amp;idA=90533901" TargetMode="External"/><Relationship Id="rId23" Type="http://schemas.openxmlformats.org/officeDocument/2006/relationships/hyperlink" Target="https://app.cfe.mx/Aplicaciones/OTROS/ConfirmacionAccesoServicios/DescargaFacturas.aspx?rpu=181210803054&amp;serie=FG&amp;folio=000020829494&amp;hash=0f571e61f4798c66e0488a4ff431cefa&amp;ta=1&amp;idC=813665354&amp;idA=90567265" TargetMode="External"/><Relationship Id="rId28" Type="http://schemas.openxmlformats.org/officeDocument/2006/relationships/hyperlink" Target="https://app.cfe.mx/Aplicaciones/OTROS/ConfirmacionAccesoServicios/DescargaFacturas.aspx?rpu=181980400691&amp;serie=FG&amp;folio=000020936824&amp;hash=8e15ace252174300b5133261ac48f362&amp;ta=2&amp;idC=822274819&amp;idA=90533610" TargetMode="External"/><Relationship Id="rId36" Type="http://schemas.openxmlformats.org/officeDocument/2006/relationships/hyperlink" Target="https://app.cfe.mx/Aplicaciones/OTROS/ConfirmacionAccesoServicios/DescargaFacturas.aspx?rpu=181200701962&amp;serie=FG&amp;folio=000020936826&amp;hash=272c922b12e077e423ececed2075ca66&amp;ta=2&amp;idC=822274822&amp;idA=90533635" TargetMode="External"/><Relationship Id="rId49" Type="http://schemas.openxmlformats.org/officeDocument/2006/relationships/hyperlink" Target="https://app.cfe.mx/Aplicaciones/OTROS/ConfirmacionAccesoServicios/DescargaFacturas.aspx?rpu=181041001679&amp;serie=FG&amp;folio=000023921153&amp;hash=a4d85236018c3b34b16ce171df391cfb&amp;ta=1&amp;idC=1196315927&amp;idA=90533622" TargetMode="External"/><Relationship Id="rId57" Type="http://schemas.openxmlformats.org/officeDocument/2006/relationships/hyperlink" Target="https://app.cfe.mx/Aplicaciones/OTROS/ConfirmacionAccesoServicios/DescargaFacturas.aspx?rpu=181210803003&amp;serie=FG&amp;folio=000023921167&amp;hash=0eff777a48ef962241d0fc64ecb75068&amp;ta=1&amp;idC=1196331684&amp;idA=90567263" TargetMode="External"/><Relationship Id="rId10" Type="http://schemas.openxmlformats.org/officeDocument/2006/relationships/hyperlink" Target="https://app.cfe.mx/Aplicaciones/OTROS/ConfirmacionAccesoServicios/DescargaFacturas.aspx?rpu=181980200285&amp;serie=FG&amp;folio=000020829492&amp;hash=d98d2f477a31e85588690b36218905ee&amp;ta=2&amp;idC=813665345&amp;idA=90533909" TargetMode="External"/><Relationship Id="rId31" Type="http://schemas.openxmlformats.org/officeDocument/2006/relationships/hyperlink" Target="https://app.cfe.mx/Aplicaciones/OTROS/ConfirmacionAccesoServicios/DescargaFacturas.aspx?rpu=181960500347&amp;serie=FG&amp;folio=000020936834&amp;hash=effc6c58a43462558209faf69f4c21aa&amp;ta=1&amp;idC=822274817&amp;idA=90533606" TargetMode="External"/><Relationship Id="rId44" Type="http://schemas.openxmlformats.org/officeDocument/2006/relationships/hyperlink" Target="https://app.cfe.mx/Aplicaciones/OTROS/ConfirmacionAccesoServicios/DescargaFacturas.aspx?rpu=181910300151&amp;serie=FG&amp;folio=000021014908&amp;hash=444728ae5143218d2fa47500c5fa4833&amp;ta=2&amp;idC=828282476&amp;idA=90567259" TargetMode="External"/><Relationship Id="rId52" Type="http://schemas.openxmlformats.org/officeDocument/2006/relationships/hyperlink" Target="https://app.cfe.mx/Aplicaciones/OTROS/ConfirmacionAccesoServicios/DescargaFacturas.aspx?rpu=181920200545&amp;serie=FG&amp;folio=000023921165&amp;hash=05bfc3dfa66b9be8cc159d65acf4ce6f&amp;ta=2&amp;idC=1196320768&amp;idA=90533901" TargetMode="External"/><Relationship Id="rId60" Type="http://schemas.openxmlformats.org/officeDocument/2006/relationships/hyperlink" Target="https://app.cfe.mx/Aplicaciones/OTROS/ConfirmacionAccesoServicios/DescargaFacturas.aspx?rpu=181980900805&amp;serie=FG&amp;folio=000023921154&amp;hash=20b6bf211429ed5d016dcf72812e930b&amp;ta=2&amp;idC=1196333158&amp;idA=90533911" TargetMode="External"/><Relationship Id="rId65" Type="http://schemas.openxmlformats.org/officeDocument/2006/relationships/hyperlink" Target="https://app.cfe.mx/Aplicaciones/OTROS/ConfirmacionAccesoServicios/DescargaFacturas.aspx?rpu=181060701096&amp;serie=FG&amp;folio=000023921163&amp;hash=15d4ee6be6c78947c7793ff748d792f8&amp;ta=1&amp;idC=1196341110&amp;idA=90533625" TargetMode="External"/><Relationship Id="rId73" Type="http://schemas.openxmlformats.org/officeDocument/2006/relationships/hyperlink" Target="https://app.cfe.mx/Aplicaciones/OTROS/ConfirmacionAccesoServicios/DescargaFacturas.aspx?rpu=181210803101&amp;serie=FG&amp;folio=000023921169&amp;hash=00540bb7abc17d348e19809f8b8e9b6e&amp;ta=1&amp;idC=1196329886&amp;idA=90567267" TargetMode="External"/><Relationship Id="rId78" Type="http://schemas.openxmlformats.org/officeDocument/2006/relationships/hyperlink" Target="https://app.cfe.mx/Aplicaciones/OTROS/ConfirmacionAccesoServicios/DescargaFacturas.aspx?rpu=181980900805&amp;serie=FG&amp;folio=000023921154&amp;hash=20b6bf211429ed5d016dcf72812e930b&amp;ta=2&amp;idC=1196333158&amp;idA=90533911" TargetMode="External"/><Relationship Id="rId81" Type="http://schemas.openxmlformats.org/officeDocument/2006/relationships/hyperlink" Target="https://app.cfe.mx/Aplicaciones/OTROS/ConfirmacionAccesoServicios/DescargaFacturas.aspx?rpu=181980200285&amp;serie=FG&amp;folio=000023921166&amp;hash=efaedd7b8fe85c2c69f1bc06e633b856&amp;ta=1&amp;idC=1196338258&amp;idA=90533909" TargetMode="External"/><Relationship Id="rId86" Type="http://schemas.openxmlformats.org/officeDocument/2006/relationships/hyperlink" Target="https://app.cfe.mx/Aplicaciones/OTROS/ConfirmacionAccesoServicios/DescargaFacturas.aspx?rpu=172881202421&amp;serie=FC&amp;folio=000027714326&amp;hash=32f4a7fad699bcd2afd7f89ff7eca535&amp;ta=2&amp;idC=1196669066&amp;idA=90533331" TargetMode="External"/><Relationship Id="rId94" Type="http://schemas.openxmlformats.org/officeDocument/2006/relationships/hyperlink" Target="https://app.cfe.mx/Aplicaciones/OTROS/ConfirmacionAccesoServicios/DescargaFacturas.aspx?rpu=181960201251&amp;serie=FG&amp;folio=000023922111&amp;hash=deb8fed21ecac36ffe08bab47a5c7ea9&amp;ta=2&amp;idC=1196674128&amp;idA=90533905" TargetMode="External"/><Relationship Id="rId4" Type="http://schemas.openxmlformats.org/officeDocument/2006/relationships/hyperlink" Target="https://app.cfe.mx/Aplicaciones/OTROS/ConfirmacionAccesoServicios/DescargaFacturas.aspx?rpu=181980900805&amp;serie=FG&amp;folio=000020829474&amp;hash=b9e2f76192506627b1741731cfe59def&amp;ta=2&amp;idC=813665346&amp;idA=90533911" TargetMode="External"/><Relationship Id="rId9" Type="http://schemas.openxmlformats.org/officeDocument/2006/relationships/hyperlink" Target="https://app.cfe.mx/Aplicaciones/OTROS/ConfirmacionAccesoServicios/DescargaFacturas.aspx?rpu=181980200285&amp;serie=FG&amp;folio=000020829492&amp;hash=d98d2f477a31e85588690b36218905ee&amp;ta=1&amp;idC=813665345&amp;idA=90533909" TargetMode="External"/><Relationship Id="rId13" Type="http://schemas.openxmlformats.org/officeDocument/2006/relationships/hyperlink" Target="https://app.cfe.mx/Aplicaciones/OTROS/ConfirmacionAccesoServicios/DescargaFacturas.aspx?rpu=181780400417&amp;serie=FG&amp;folio=000020829490&amp;hash=4a881c87756bf98e7bb4bf53f5b505dc&amp;ta=1&amp;idC=813665339&amp;idA=90533640" TargetMode="External"/><Relationship Id="rId18" Type="http://schemas.openxmlformats.org/officeDocument/2006/relationships/hyperlink" Target="https://app.cfe.mx/Aplicaciones/OTROS/ConfirmacionAccesoServicios/DescargaFacturas.aspx?rpu=181960201251&amp;serie=FG&amp;folio=000020829473&amp;hash=016490504d017162e964ead8b5915cb6&amp;ta=2&amp;idC=813665344&amp;idA=90533905" TargetMode="External"/><Relationship Id="rId39" Type="http://schemas.openxmlformats.org/officeDocument/2006/relationships/hyperlink" Target="https://app.cfe.mx/Aplicaciones/OTROS/ConfirmacionAccesoServicios/DescargaFacturas.aspx?rpu=172710500571&amp;serie=FC&amp;folio=000024353432&amp;hash=590615f447f85ea074492690803b3fe9&amp;ta=1&amp;idC=823781117&amp;idA=90533328" TargetMode="External"/><Relationship Id="rId34" Type="http://schemas.openxmlformats.org/officeDocument/2006/relationships/hyperlink" Target="https://app.cfe.mx/Aplicaciones/OTROS/ConfirmacionAccesoServicios/DescargaFacturas.aspx?rpu=181181101746&amp;serie=FG&amp;folio=000020936825&amp;hash=0dea212a3253fbd9f1af6ef25490c2b7&amp;ta=2&amp;idC=822274820&amp;idA=90533612" TargetMode="External"/><Relationship Id="rId50" Type="http://schemas.openxmlformats.org/officeDocument/2006/relationships/hyperlink" Target="https://app.cfe.mx/Aplicaciones/OTROS/ConfirmacionAccesoServicios/DescargaFacturas.aspx?rpu=181041001679&amp;serie=FG&amp;folio=000023921153&amp;hash=a4d85236018c3b34b16ce171df391cfb&amp;ta=2&amp;idC=1196315927&amp;idA=90533622" TargetMode="External"/><Relationship Id="rId55" Type="http://schemas.openxmlformats.org/officeDocument/2006/relationships/hyperlink" Target="https://app.cfe.mx/Aplicaciones/OTROS/ConfirmacionAccesoServicios/DescargaFacturas.aspx?rpu=181210803101&amp;serie=FG&amp;folio=000023921169&amp;hash=00540bb7abc17d348e19809f8b8e9b6e&amp;ta=1&amp;idC=1196329886&amp;idA=90567267" TargetMode="External"/><Relationship Id="rId76" Type="http://schemas.openxmlformats.org/officeDocument/2006/relationships/hyperlink" Target="https://app.cfe.mx/Aplicaciones/OTROS/ConfirmacionAccesoServicios/DescargaFacturas.aspx?rpu=181210803003&amp;serie=FG&amp;folio=000023921167&amp;hash=0eff777a48ef962241d0fc64ecb75068&amp;ta=2&amp;idC=1196331684&amp;idA=90567263" TargetMode="External"/><Relationship Id="rId7" Type="http://schemas.openxmlformats.org/officeDocument/2006/relationships/hyperlink" Target="https://app.cfe.mx/Aplicaciones/OTROS/ConfirmacionAccesoServicios/DescargaFacturas.aspx?rpu=181060701096&amp;serie=FG&amp;folio=000020829489&amp;hash=bc1932c54a254bdc1ead6e52593ec5e4&amp;ta=1&amp;idC=813665338&amp;idA=90533625" TargetMode="External"/><Relationship Id="rId71" Type="http://schemas.openxmlformats.org/officeDocument/2006/relationships/hyperlink" Target="https://app.cfe.mx/Aplicaciones/OTROS/ConfirmacionAccesoServicios/DescargaFacturas.aspx?rpu=181210803054&amp;serie=FG&amp;folio=000023921168&amp;hash=4d72fffe5600cdccce717064354adeee&amp;ta=1&amp;idC=1196324079&amp;idA=90567265" TargetMode="External"/><Relationship Id="rId92" Type="http://schemas.openxmlformats.org/officeDocument/2006/relationships/hyperlink" Target="https://app.cfe.mx/Aplicaciones/OTROS/ConfirmacionAccesoServicios/DescargaFacturas.aspx?rpu=181001001587&amp;serie=FG&amp;folio=000023922110&amp;hash=195cc3197ef5c79b51947c792af4bb0c&amp;ta=2&amp;idC=1196674127&amp;idA=90533618" TargetMode="External"/><Relationship Id="rId2" Type="http://schemas.openxmlformats.org/officeDocument/2006/relationships/hyperlink" Target="https://app.cfe.mx/Aplicaciones/OTROS/ConfirmacionAccesoServicios/DescargaFacturas.aspx?rpu=181950500730&amp;serie=FG&amp;folio=000020829488&amp;hash=bdf73b22d1c3de700d073eec620239dc&amp;ta=2&amp;idC=813665343&amp;idA=90533903" TargetMode="External"/><Relationship Id="rId29" Type="http://schemas.openxmlformats.org/officeDocument/2006/relationships/hyperlink" Target="https://app.cfe.mx/Aplicaciones/OTROS/ConfirmacionAccesoServicios/DescargaFacturas.aspx?rpu=181880300061&amp;serie=FG&amp;folio=000020936841&amp;hash=2d7692c403e9fe7d34f1fc6abb2a7eff&amp;ta=1&amp;idC=822274821&amp;idA=90533615" TargetMode="External"/><Relationship Id="rId24" Type="http://schemas.openxmlformats.org/officeDocument/2006/relationships/hyperlink" Target="https://app.cfe.mx/Aplicaciones/OTROS/ConfirmacionAccesoServicios/DescargaFacturas.aspx?rpu=181210803054&amp;serie=FG&amp;folio=000020829494&amp;hash=0f571e61f4798c66e0488a4ff431cefa&amp;ta=2&amp;idC=813665354&amp;idA=90567265" TargetMode="External"/><Relationship Id="rId40" Type="http://schemas.openxmlformats.org/officeDocument/2006/relationships/hyperlink" Target="https://app.cfe.mx/Aplicaciones/OTROS/ConfirmacionAccesoServicios/DescargaFacturas.aspx?rpu=172710500571&amp;serie=FC&amp;folio=000024353432&amp;hash=590615f447f85ea074492690803b3fe9&amp;ta=2&amp;idC=823781117&amp;idA=90533328" TargetMode="External"/><Relationship Id="rId45" Type="http://schemas.openxmlformats.org/officeDocument/2006/relationships/hyperlink" Target="https://app.cfe.mx/Aplicaciones/OTROS/ConfirmacionAccesoServicios/DescargaFacturas.aspx?rpu=181110600318&amp;serie=FG&amp;folio=000023915549&amp;hash=709ee04b3bd1ca44cc06da49a803de9b&amp;ta=1&amp;idC=1195774717&amp;idA=90533633" TargetMode="External"/><Relationship Id="rId66" Type="http://schemas.openxmlformats.org/officeDocument/2006/relationships/hyperlink" Target="https://app.cfe.mx/Aplicaciones/OTROS/ConfirmacionAccesoServicios/DescargaFacturas.aspx?rpu=181060701096&amp;serie=FG&amp;folio=000023921163&amp;hash=15d4ee6be6c78947c7793ff748d792f8&amp;ta=2&amp;idC=1196341110&amp;idA=90533625" TargetMode="External"/><Relationship Id="rId87" Type="http://schemas.openxmlformats.org/officeDocument/2006/relationships/hyperlink" Target="https://app.cfe.mx/Aplicaciones/OTROS/ConfirmacionAccesoServicios/DescargaFacturas.aspx?rpu=181950500730&amp;serie=FG&amp;folio=000023922117&amp;hash=b33f201ae5cb2efef44061bc69219c9f&amp;ta=1&amp;idC=1196673790&amp;idA=90533903" TargetMode="External"/><Relationship Id="rId61" Type="http://schemas.openxmlformats.org/officeDocument/2006/relationships/hyperlink" Target="https://app.cfe.mx/Aplicaciones/OTROS/ConfirmacionAccesoServicios/DescargaFacturas.aspx?rpu=181780400417&amp;serie=FG&amp;folio=000023921164&amp;hash=27143b6242deb085bcc60dcece0b7a87&amp;ta=1&amp;idC=1196333705&amp;idA=90533640" TargetMode="External"/><Relationship Id="rId82" Type="http://schemas.openxmlformats.org/officeDocument/2006/relationships/hyperlink" Target="https://app.cfe.mx/Aplicaciones/OTROS/ConfirmacionAccesoServicios/DescargaFacturas.aspx?rpu=181980200285&amp;serie=FG&amp;folio=000023921166&amp;hash=efaedd7b8fe85c2c69f1bc06e633b856&amp;ta=2&amp;idC=1196338258&amp;idA=90533909" TargetMode="External"/><Relationship Id="rId19" Type="http://schemas.openxmlformats.org/officeDocument/2006/relationships/hyperlink" Target="https://app.cfe.mx/Aplicaciones/OTROS/ConfirmacionAccesoServicios/DescargaFacturas.aspx?rpu=181210803101&amp;serie=FG&amp;folio=000020829495&amp;hash=41534d041e94c929a5cca669a7a19db6&amp;ta=1&amp;idC=813665355&amp;idA=90567267" TargetMode="External"/><Relationship Id="rId14" Type="http://schemas.openxmlformats.org/officeDocument/2006/relationships/hyperlink" Target="https://app.cfe.mx/Aplicaciones/OTROS/ConfirmacionAccesoServicios/DescargaFacturas.aspx?rpu=181780400417&amp;serie=FG&amp;folio=000020829490&amp;hash=4a881c87756bf98e7bb4bf53f5b505dc&amp;ta=2&amp;idC=813665339&amp;idA=90533640" TargetMode="External"/><Relationship Id="rId30" Type="http://schemas.openxmlformats.org/officeDocument/2006/relationships/hyperlink" Target="https://app.cfe.mx/Aplicaciones/OTROS/ConfirmacionAccesoServicios/DescargaFacturas.aspx?rpu=181880300061&amp;serie=FG&amp;folio=000020936841&amp;hash=2d7692c403e9fe7d34f1fc6abb2a7eff&amp;ta=2&amp;idC=822274821&amp;idA=90533615" TargetMode="External"/><Relationship Id="rId35" Type="http://schemas.openxmlformats.org/officeDocument/2006/relationships/hyperlink" Target="https://app.cfe.mx/Aplicaciones/OTROS/ConfirmacionAccesoServicios/DescargaFacturas.aspx?rpu=181200701962&amp;serie=FG&amp;folio=000020936826&amp;hash=272c922b12e077e423ececed2075ca66&amp;ta=1&amp;idC=822274822&amp;idA=90533635" TargetMode="External"/><Relationship Id="rId56" Type="http://schemas.openxmlformats.org/officeDocument/2006/relationships/hyperlink" Target="https://app.cfe.mx/Aplicaciones/OTROS/ConfirmacionAccesoServicios/DescargaFacturas.aspx?rpu=181210803101&amp;serie=FG&amp;folio=000023921169&amp;hash=00540bb7abc17d348e19809f8b8e9b6e&amp;ta=2&amp;idC=1196329886&amp;idA=90567267" TargetMode="External"/><Relationship Id="rId77" Type="http://schemas.openxmlformats.org/officeDocument/2006/relationships/hyperlink" Target="https://app.cfe.mx/Aplicaciones/OTROS/ConfirmacionAccesoServicios/DescargaFacturas.aspx?rpu=181980900805&amp;serie=FG&amp;folio=000023921154&amp;hash=20b6bf211429ed5d016dcf72812e930b&amp;ta=1&amp;idC=1196333158&amp;idA=90533911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s://app.cfe.mx/Aplicaciones/OTROS/ConfirmacionAccesoServicios/DescargaFacturas.aspx?rpu=181780400417&amp;serie=FG&amp;folio=000021073530&amp;hash=fe1e78d35134c0cc10e2d81759c18350&amp;ta=1&amp;idC=831943759&amp;idA=90533640" TargetMode="External"/><Relationship Id="rId18" Type="http://schemas.openxmlformats.org/officeDocument/2006/relationships/hyperlink" Target="https://app.cfe.mx/Aplicaciones/OTROS/ConfirmacionAccesoServicios/DescargaFacturas.aspx?rpu=181960201251&amp;serie=FG&amp;folio=000021073513&amp;hash=3e9d18b7dcce7ce8bfabc5a4c54ce46c&amp;ta=2&amp;idC=831943764&amp;idA=90533905" TargetMode="External"/><Relationship Id="rId26" Type="http://schemas.openxmlformats.org/officeDocument/2006/relationships/hyperlink" Target="https://app.cfe.mx/Aplicaciones/OTROS/ConfirmacionAccesoServicios/DescargaFacturas.aspx?rpu=181970501201&amp;serie=FG&amp;folio=000021074506&amp;hash=866b6c0f21decfd50e43ba81ec9ae348&amp;ta=1&amp;idC=831943765&amp;idA=90533907" TargetMode="External"/><Relationship Id="rId39" Type="http://schemas.openxmlformats.org/officeDocument/2006/relationships/hyperlink" Target="https://app.cfe.mx/Aplicaciones/OTROS/ConfirmacionAccesoServicios/DescargaFacturas.aspx?rpu=181181101746&amp;serie=FG&amp;folio=000021167637&amp;hash=cfd5ab5a660cf2eaf3cf0f03abdb61db&amp;ta=1&amp;idC=839216005&amp;idA=90533612" TargetMode="External"/><Relationship Id="rId21" Type="http://schemas.openxmlformats.org/officeDocument/2006/relationships/hyperlink" Target="https://app.cfe.mx/Aplicaciones/OTROS/ConfirmacionAccesoServicios/DescargaFacturas.aspx?rpu=181210803054&amp;serie=FG&amp;folio=000021073534&amp;hash=a4e7fcf5bb1e7e22e286f14e21b94f0d&amp;ta=1&amp;idC=831943776&amp;idA=90567265" TargetMode="External"/><Relationship Id="rId34" Type="http://schemas.openxmlformats.org/officeDocument/2006/relationships/hyperlink" Target="https://app.cfe.mx/Aplicaciones/OTROS/ConfirmacionAccesoServicios/DescargaFacturas.aspx?rpu=181980400691&amp;serie=FG&amp;folio=000021167636&amp;hash=5c3225b3fef1c47826fa100adc14fe0e&amp;ta=2&amp;idC=839216004&amp;idA=90533610" TargetMode="External"/><Relationship Id="rId42" Type="http://schemas.openxmlformats.org/officeDocument/2006/relationships/hyperlink" Target="https://app.cfe.mx/Aplicaciones/OTROS/ConfirmacionAccesoServicios/DescargaFacturas.aspx?rpu=181200701962&amp;serie=FG&amp;folio=000021167638&amp;hash=91dc9511c6db4032f018a6c7f7288678&amp;ta=2&amp;idC=839216007&amp;idA=90533635" TargetMode="External"/><Relationship Id="rId47" Type="http://schemas.openxmlformats.org/officeDocument/2006/relationships/hyperlink" Target="https://app.cfe.mx/Aplicaciones/OTROS/ConfirmacionAccesoServicios/DescargaFacturas.aspx?rpu=172881202421&amp;serie=FC&amp;folio=000024616497&amp;hash=6640d13d8796ad01b9134fc4009a62cc&amp;ta=1&amp;idC=841956343&amp;idA=90533331" TargetMode="External"/><Relationship Id="rId50" Type="http://schemas.openxmlformats.org/officeDocument/2006/relationships/hyperlink" Target="https://app.cfe.mx/Aplicaciones/OTROS/ConfirmacionAccesoServicios/DescargaFacturas.aspx?rpu=181991101611&amp;serie=FG&amp;folio=000022621892&amp;hash=6411b57f688211c252c56b31d63246e3&amp;ta=2&amp;idC=1030070985&amp;idA=90533608" TargetMode="External"/><Relationship Id="rId55" Type="http://schemas.openxmlformats.org/officeDocument/2006/relationships/hyperlink" Target="https://app.cfe.mx/Aplicaciones/OTROS/ConfirmacionAccesoServicios/DescargaFacturas.aspx?rpu=181960500347&amp;serie=FG&amp;folio=000022621883&amp;hash=45e55ef232d8d60d297585aa9212ef70&amp;ta=1&amp;idC=1030067580&amp;idA=90533606" TargetMode="External"/><Relationship Id="rId63" Type="http://schemas.openxmlformats.org/officeDocument/2006/relationships/printerSettings" Target="../printerSettings/printerSettings8.bin"/><Relationship Id="rId7" Type="http://schemas.openxmlformats.org/officeDocument/2006/relationships/hyperlink" Target="https://app.cfe.mx/Aplicaciones/OTROS/ConfirmacionAccesoServicios/DescargaFacturas.aspx?rpu=181060701096&amp;serie=FG&amp;folio=000021073529&amp;hash=9f7a67c421ba421494828c2825b96e81&amp;ta=1&amp;idC=831943758&amp;idA=90533625" TargetMode="External"/><Relationship Id="rId2" Type="http://schemas.openxmlformats.org/officeDocument/2006/relationships/hyperlink" Target="https://app.cfe.mx/Aplicaciones/OTROS/ConfirmacionAccesoServicios/DescargaFacturas.aspx?rpu=181950500730&amp;serie=FG&amp;folio=000021073528&amp;hash=f2ee5cbd00cf80724a22f5d83f45fe67&amp;ta=2&amp;idC=831943763&amp;idA=90533903" TargetMode="External"/><Relationship Id="rId16" Type="http://schemas.openxmlformats.org/officeDocument/2006/relationships/hyperlink" Target="https://app.cfe.mx/Aplicaciones/OTROS/ConfirmacionAccesoServicios/DescargaFacturas.aspx?rpu=181920200545&amp;serie=FG&amp;folio=000021073531&amp;hash=304622e961d4bef13bb0327830b97d04&amp;ta=2&amp;idC=831943762&amp;idA=90533901" TargetMode="External"/><Relationship Id="rId29" Type="http://schemas.openxmlformats.org/officeDocument/2006/relationships/hyperlink" Target="https://app.cfe.mx/Aplicaciones/OTROS/ConfirmacionAccesoServicios/DescargaFacturas.aspx?rpu=181010300031&amp;serie=FG&amp;folio=000021074236&amp;hash=ad3e4bddbc6c1783a8edfe542c86b84f&amp;ta=2&amp;idC=831943756&amp;idA=90533620" TargetMode="External"/><Relationship Id="rId11" Type="http://schemas.openxmlformats.org/officeDocument/2006/relationships/hyperlink" Target="https://app.cfe.mx/Aplicaciones/OTROS/ConfirmacionAccesoServicios/DescargaFacturas.aspx?rpu=181041001679&amp;serie=FG&amp;folio=000021073512&amp;hash=32368c1e5b620f19b9d311865cc69540&amp;ta=1&amp;idC=831943757&amp;idA=90533622" TargetMode="External"/><Relationship Id="rId24" Type="http://schemas.openxmlformats.org/officeDocument/2006/relationships/hyperlink" Target="https://app.cfe.mx/Aplicaciones/OTROS/ConfirmacionAccesoServicios/DescargaFacturas.aspx?rpu=181210803101&amp;serie=FG&amp;folio=000021073535&amp;hash=779c0b7eb0eb4f435a289d8a5ee4004c&amp;ta=2&amp;idC=831943777&amp;idA=90567267" TargetMode="External"/><Relationship Id="rId32" Type="http://schemas.openxmlformats.org/officeDocument/2006/relationships/hyperlink" Target="https://app.cfe.mx/Aplicaciones/OTROS/ConfirmacionAccesoServicios/DescargaFacturas.aspx?rpu=181991101611&amp;serie=FG&amp;folio=000021167654&amp;hash=f8b83d1cf3ff69630adb8ee35f945dec&amp;ta=2&amp;idC=839216003&amp;idA=90533608" TargetMode="External"/><Relationship Id="rId37" Type="http://schemas.openxmlformats.org/officeDocument/2006/relationships/hyperlink" Target="https://app.cfe.mx/Aplicaciones/OTROS/ConfirmacionAccesoServicios/DescargaFacturas.aspx?rpu=181960500347&amp;serie=FG&amp;folio=000021167646&amp;hash=d209c5573637caa1fdea8283916e3457&amp;ta=1&amp;idC=839216002&amp;idA=90533606" TargetMode="External"/><Relationship Id="rId40" Type="http://schemas.openxmlformats.org/officeDocument/2006/relationships/hyperlink" Target="https://app.cfe.mx/Aplicaciones/OTROS/ConfirmacionAccesoServicios/DescargaFacturas.aspx?rpu=181181101746&amp;serie=FG&amp;folio=000021167637&amp;hash=cfd5ab5a660cf2eaf3cf0f03abdb61db&amp;ta=2&amp;idC=839216005&amp;idA=90533612" TargetMode="External"/><Relationship Id="rId45" Type="http://schemas.openxmlformats.org/officeDocument/2006/relationships/hyperlink" Target="https://app.cfe.mx/Aplicaciones/OTROS/ConfirmacionAccesoServicios/DescargaFacturas.aspx?rpu=172710500571&amp;serie=FC&amp;folio=000024616496&amp;hash=d9122bcac2bc9bfa09d47779f567795a&amp;ta=1&amp;idC=841976278&amp;idA=90533328" TargetMode="External"/><Relationship Id="rId53" Type="http://schemas.openxmlformats.org/officeDocument/2006/relationships/hyperlink" Target="https://app.cfe.mx/Aplicaciones/OTROS/ConfirmacionAccesoServicios/DescargaFacturas.aspx?rpu=181880300061&amp;serie=FG&amp;folio=000022621891&amp;hash=0c123757c82c5a4f79f075b0a866decc&amp;ta=1&amp;idC=1030071335&amp;idA=90533615" TargetMode="External"/><Relationship Id="rId58" Type="http://schemas.openxmlformats.org/officeDocument/2006/relationships/hyperlink" Target="https://app.cfe.mx/Aplicaciones/OTROS/ConfirmacionAccesoServicios/DescargaFacturas.aspx?rpu=181181101746&amp;serie=FG&amp;folio=000022621874&amp;hash=a55a23658aa5edc31780f2ef20bc69ac&amp;ta=2&amp;idC=1030088127&amp;idA=90533612" TargetMode="External"/><Relationship Id="rId5" Type="http://schemas.openxmlformats.org/officeDocument/2006/relationships/hyperlink" Target="https://app.cfe.mx/Aplicaciones/OTROS/ConfirmacionAccesoServicios/DescargaFacturas.aspx?rpu=181980200285&amp;serie=FG&amp;folio=000021073532&amp;hash=0aea51b8a5f42de7288dcb1643c77aa0&amp;ta=1&amp;idC=831943766&amp;idA=90533909" TargetMode="External"/><Relationship Id="rId61" Type="http://schemas.openxmlformats.org/officeDocument/2006/relationships/hyperlink" Target="https://app.cfe.mx/Aplicaciones/OTROS/ConfirmacionAccesoServicios/DescargaFacturas.aspx?rpu=181921101079&amp;serie=FG&amp;folio=000022621881&amp;hash=491275f6eae586293c8a1d805b944541&amp;ta=1&amp;idC=1030089045&amp;idA=90567030" TargetMode="External"/><Relationship Id="rId19" Type="http://schemas.openxmlformats.org/officeDocument/2006/relationships/hyperlink" Target="https://app.cfe.mx/Aplicaciones/OTROS/ConfirmacionAccesoServicios/DescargaFacturas.aspx?rpu=181210803003&amp;serie=FG&amp;folio=000021073533&amp;hash=fde655302273636e6e95a39034123fe7&amp;ta=1&amp;idC=831943775&amp;idA=90567263" TargetMode="External"/><Relationship Id="rId14" Type="http://schemas.openxmlformats.org/officeDocument/2006/relationships/hyperlink" Target="https://app.cfe.mx/Aplicaciones/OTROS/ConfirmacionAccesoServicios/DescargaFacturas.aspx?rpu=181780400417&amp;serie=FG&amp;folio=000021073530&amp;hash=fe1e78d35134c0cc10e2d81759c18350&amp;ta=2&amp;idC=831943759&amp;idA=90533640" TargetMode="External"/><Relationship Id="rId22" Type="http://schemas.openxmlformats.org/officeDocument/2006/relationships/hyperlink" Target="https://app.cfe.mx/Aplicaciones/OTROS/ConfirmacionAccesoServicios/DescargaFacturas.aspx?rpu=181210803054&amp;serie=FG&amp;folio=000021073534&amp;hash=a4e7fcf5bb1e7e22e286f14e21b94f0d&amp;ta=2&amp;idC=831943776&amp;idA=90567265" TargetMode="External"/><Relationship Id="rId27" Type="http://schemas.openxmlformats.org/officeDocument/2006/relationships/hyperlink" Target="https://app.cfe.mx/Aplicaciones/OTROS/ConfirmacionAccesoServicios/DescargaFacturas.aspx?rpu=181900100463&amp;serie=FG&amp;folio=000021074523&amp;hash=d34248b6aca7d5a42b2b350a8d291799&amp;ta=2&amp;idC=831943774&amp;idA=90567257" TargetMode="External"/><Relationship Id="rId30" Type="http://schemas.openxmlformats.org/officeDocument/2006/relationships/hyperlink" Target="https://app.cfe.mx/Aplicaciones/OTROS/ConfirmacionAccesoServicios/DescargaFacturas.aspx?rpu=181010300031&amp;serie=FG&amp;folio=000021074236&amp;hash=ad3e4bddbc6c1783a8edfe542c86b84f&amp;ta=1&amp;idC=831943756&amp;idA=90533620" TargetMode="External"/><Relationship Id="rId35" Type="http://schemas.openxmlformats.org/officeDocument/2006/relationships/hyperlink" Target="https://app.cfe.mx/Aplicaciones/OTROS/ConfirmacionAccesoServicios/DescargaFacturas.aspx?rpu=181880300061&amp;serie=FG&amp;folio=000021167653&amp;hash=b769d97ccad93308459bccfd51d39323&amp;ta=1&amp;idC=839216006&amp;idA=90533615" TargetMode="External"/><Relationship Id="rId43" Type="http://schemas.openxmlformats.org/officeDocument/2006/relationships/hyperlink" Target="https://app.cfe.mx/Aplicaciones/OTROS/ConfirmacionAccesoServicios/DescargaFacturas.aspx?rpu=181921101079&amp;serie=FG&amp;folio=000021167644&amp;hash=884269e843c59870430edfd88f0e13f5&amp;ta=1&amp;idC=839216017&amp;idA=90567030" TargetMode="External"/><Relationship Id="rId48" Type="http://schemas.openxmlformats.org/officeDocument/2006/relationships/hyperlink" Target="https://app.cfe.mx/Aplicaciones/OTROS/ConfirmacionAccesoServicios/DescargaFacturas.aspx?rpu=172881202421&amp;serie=FC&amp;folio=000024616497&amp;hash=6640d13d8796ad01b9134fc4009a62cc&amp;ta=2&amp;idC=841956343&amp;idA=90533331" TargetMode="External"/><Relationship Id="rId56" Type="http://schemas.openxmlformats.org/officeDocument/2006/relationships/hyperlink" Target="https://app.cfe.mx/Aplicaciones/OTROS/ConfirmacionAccesoServicios/DescargaFacturas.aspx?rpu=181960500347&amp;serie=FG&amp;folio=000022621883&amp;hash=45e55ef232d8d60d297585aa9212ef70&amp;ta=2&amp;idC=1030067580&amp;idA=90533606" TargetMode="External"/><Relationship Id="rId8" Type="http://schemas.openxmlformats.org/officeDocument/2006/relationships/hyperlink" Target="https://app.cfe.mx/Aplicaciones/OTROS/ConfirmacionAccesoServicios/DescargaFacturas.aspx?rpu=181060701096&amp;serie=FG&amp;folio=000021073529&amp;hash=9f7a67c421ba421494828c2825b96e81&amp;ta=2&amp;idC=831943758&amp;idA=90533625" TargetMode="External"/><Relationship Id="rId51" Type="http://schemas.openxmlformats.org/officeDocument/2006/relationships/hyperlink" Target="https://app.cfe.mx/Aplicaciones/OTROS/ConfirmacionAccesoServicios/DescargaFacturas.aspx?rpu=181980400691&amp;serie=FG&amp;folio=000022621873&amp;hash=e4831f97433dde98442613b6e2d88333&amp;ta=1&amp;idC=1030070859&amp;idA=90533610" TargetMode="External"/><Relationship Id="rId3" Type="http://schemas.openxmlformats.org/officeDocument/2006/relationships/hyperlink" Target="https://app.cfe.mx/Aplicaciones/OTROS/ConfirmacionAccesoServicios/DescargaFacturas.aspx?rpu=181980900805&amp;serie=FG&amp;folio=000021073514&amp;hash=b4d7f699738bba7b485c1f66a39472d5&amp;ta=1&amp;idC=831943767&amp;idA=90533911" TargetMode="External"/><Relationship Id="rId12" Type="http://schemas.openxmlformats.org/officeDocument/2006/relationships/hyperlink" Target="https://app.cfe.mx/Aplicaciones/OTROS/ConfirmacionAccesoServicios/DescargaFacturas.aspx?rpu=181041001679&amp;serie=FG&amp;folio=000021073512&amp;hash=32368c1e5b620f19b9d311865cc69540&amp;ta=2&amp;idC=831943757&amp;idA=90533622" TargetMode="External"/><Relationship Id="rId17" Type="http://schemas.openxmlformats.org/officeDocument/2006/relationships/hyperlink" Target="https://app.cfe.mx/Aplicaciones/OTROS/ConfirmacionAccesoServicios/DescargaFacturas.aspx?rpu=181960201251&amp;serie=FG&amp;folio=000021073513&amp;hash=3e9d18b7dcce7ce8bfabc5a4c54ce46c&amp;ta=1&amp;idC=831943764&amp;idA=90533905" TargetMode="External"/><Relationship Id="rId25" Type="http://schemas.openxmlformats.org/officeDocument/2006/relationships/hyperlink" Target="https://app.cfe.mx/Aplicaciones/OTROS/ConfirmacionAccesoServicios/DescargaFacturas.aspx?rpu=181970501201&amp;serie=FG&amp;folio=000021074506&amp;hash=866b6c0f21decfd50e43ba81ec9ae348&amp;ta=2&amp;idC=831943765&amp;idA=90533907" TargetMode="External"/><Relationship Id="rId33" Type="http://schemas.openxmlformats.org/officeDocument/2006/relationships/hyperlink" Target="https://app.cfe.mx/Aplicaciones/OTROS/ConfirmacionAccesoServicios/DescargaFacturas.aspx?rpu=181980400691&amp;serie=FG&amp;folio=000021167636&amp;hash=5c3225b3fef1c47826fa100adc14fe0e&amp;ta=1&amp;idC=839216004&amp;idA=90533610" TargetMode="External"/><Relationship Id="rId38" Type="http://schemas.openxmlformats.org/officeDocument/2006/relationships/hyperlink" Target="https://app.cfe.mx/Aplicaciones/OTROS/ConfirmacionAccesoServicios/DescargaFacturas.aspx?rpu=181960500347&amp;serie=FG&amp;folio=000021167646&amp;hash=d209c5573637caa1fdea8283916e3457&amp;ta=2&amp;idC=839216002&amp;idA=90533606" TargetMode="External"/><Relationship Id="rId46" Type="http://schemas.openxmlformats.org/officeDocument/2006/relationships/hyperlink" Target="https://app.cfe.mx/Aplicaciones/OTROS/ConfirmacionAccesoServicios/DescargaFacturas.aspx?rpu=172710500571&amp;serie=FC&amp;folio=000024616496&amp;hash=d9122bcac2bc9bfa09d47779f567795a&amp;ta=2&amp;idC=841976278&amp;idA=90533328" TargetMode="External"/><Relationship Id="rId59" Type="http://schemas.openxmlformats.org/officeDocument/2006/relationships/hyperlink" Target="https://app.cfe.mx/Aplicaciones/OTROS/ConfirmacionAccesoServicios/DescargaFacturas.aspx?rpu=181200701962&amp;serie=FG&amp;folio=000022621875&amp;hash=246483fe3b3c2deeb84ac6112c0b80a5&amp;ta=1&amp;idC=1030086500&amp;idA=90533635" TargetMode="External"/><Relationship Id="rId20" Type="http://schemas.openxmlformats.org/officeDocument/2006/relationships/hyperlink" Target="https://app.cfe.mx/Aplicaciones/OTROS/ConfirmacionAccesoServicios/DescargaFacturas.aspx?rpu=181210803003&amp;serie=FG&amp;folio=000021073533&amp;hash=fde655302273636e6e95a39034123fe7&amp;ta=2&amp;idC=831943775&amp;idA=90567263" TargetMode="External"/><Relationship Id="rId41" Type="http://schemas.openxmlformats.org/officeDocument/2006/relationships/hyperlink" Target="https://app.cfe.mx/Aplicaciones/OTROS/ConfirmacionAccesoServicios/DescargaFacturas.aspx?rpu=181200701962&amp;serie=FG&amp;folio=000021167638&amp;hash=91dc9511c6db4032f018a6c7f7288678&amp;ta=1&amp;idC=839216007&amp;idA=90533635" TargetMode="External"/><Relationship Id="rId54" Type="http://schemas.openxmlformats.org/officeDocument/2006/relationships/hyperlink" Target="https://app.cfe.mx/Aplicaciones/OTROS/ConfirmacionAccesoServicios/DescargaFacturas.aspx?rpu=181880300061&amp;serie=FG&amp;folio=000022621891&amp;hash=0c123757c82c5a4f79f075b0a866decc&amp;ta=2&amp;idC=1030071335&amp;idA=90533615" TargetMode="External"/><Relationship Id="rId62" Type="http://schemas.openxmlformats.org/officeDocument/2006/relationships/hyperlink" Target="https://app.cfe.mx/Aplicaciones/OTROS/ConfirmacionAccesoServicios/DescargaFacturas.aspx?rpu=181921101079&amp;serie=FG&amp;folio=000022621881&amp;hash=491275f6eae586293c8a1d805b944541&amp;ta=2&amp;idC=1030089045&amp;idA=90567030" TargetMode="External"/><Relationship Id="rId1" Type="http://schemas.openxmlformats.org/officeDocument/2006/relationships/hyperlink" Target="https://app.cfe.mx/Aplicaciones/OTROS/ConfirmacionAccesoServicios/DescargaFacturas.aspx?rpu=181950500730&amp;serie=FG&amp;folio=000021073528&amp;hash=f2ee5cbd00cf80724a22f5d83f45fe67&amp;ta=1&amp;idC=831943763&amp;idA=90533903" TargetMode="External"/><Relationship Id="rId6" Type="http://schemas.openxmlformats.org/officeDocument/2006/relationships/hyperlink" Target="https://app.cfe.mx/Aplicaciones/OTROS/ConfirmacionAccesoServicios/DescargaFacturas.aspx?rpu=181980200285&amp;serie=FG&amp;folio=000021073532&amp;hash=0aea51b8a5f42de7288dcb1643c77aa0&amp;ta=2&amp;idC=831943766&amp;idA=90533909" TargetMode="External"/><Relationship Id="rId15" Type="http://schemas.openxmlformats.org/officeDocument/2006/relationships/hyperlink" Target="https://app.cfe.mx/Aplicaciones/OTROS/ConfirmacionAccesoServicios/DescargaFacturas.aspx?rpu=181920200545&amp;serie=FG&amp;folio=000021073531&amp;hash=304622e961d4bef13bb0327830b97d04&amp;ta=1&amp;idC=831943762&amp;idA=90533901" TargetMode="External"/><Relationship Id="rId23" Type="http://schemas.openxmlformats.org/officeDocument/2006/relationships/hyperlink" Target="https://app.cfe.mx/Aplicaciones/OTROS/ConfirmacionAccesoServicios/DescargaFacturas.aspx?rpu=181210803101&amp;serie=FG&amp;folio=000021073535&amp;hash=779c0b7eb0eb4f435a289d8a5ee4004c&amp;ta=1&amp;idC=831943777&amp;idA=90567267" TargetMode="External"/><Relationship Id="rId28" Type="http://schemas.openxmlformats.org/officeDocument/2006/relationships/hyperlink" Target="https://app.cfe.mx/Aplicaciones/OTROS/ConfirmacionAccesoServicios/DescargaFacturas.aspx?rpu=181900100463&amp;serie=FG&amp;folio=000021074523&amp;hash=d34248b6aca7d5a42b2b350a8d291799&amp;ta=1&amp;idC=831943774&amp;idA=90567257" TargetMode="External"/><Relationship Id="rId36" Type="http://schemas.openxmlformats.org/officeDocument/2006/relationships/hyperlink" Target="https://app.cfe.mx/Aplicaciones/OTROS/ConfirmacionAccesoServicios/DescargaFacturas.aspx?rpu=181880300061&amp;serie=FG&amp;folio=000021167653&amp;hash=b769d97ccad93308459bccfd51d39323&amp;ta=2&amp;idC=839216006&amp;idA=90533615" TargetMode="External"/><Relationship Id="rId49" Type="http://schemas.openxmlformats.org/officeDocument/2006/relationships/hyperlink" Target="https://app.cfe.mx/Aplicaciones/OTROS/ConfirmacionAccesoServicios/DescargaFacturas.aspx?rpu=181991101611&amp;serie=FG&amp;folio=000022621892&amp;hash=6411b57f688211c252c56b31d63246e3&amp;ta=1&amp;idC=1030070985&amp;idA=90533608" TargetMode="External"/><Relationship Id="rId57" Type="http://schemas.openxmlformats.org/officeDocument/2006/relationships/hyperlink" Target="https://app.cfe.mx/Aplicaciones/OTROS/ConfirmacionAccesoServicios/DescargaFacturas.aspx?rpu=181181101746&amp;serie=FG&amp;folio=000022621874&amp;hash=a55a23658aa5edc31780f2ef20bc69ac&amp;ta=1&amp;idC=1030088127&amp;idA=90533612" TargetMode="External"/><Relationship Id="rId10" Type="http://schemas.openxmlformats.org/officeDocument/2006/relationships/hyperlink" Target="https://app.cfe.mx/Aplicaciones/OTROS/ConfirmacionAccesoServicios/DescargaFacturas.aspx?rpu=181001001587&amp;serie=FG&amp;folio=000021073511&amp;hash=b5f4728df9a9c6f3d8bb22046b0a10a5&amp;ta=2&amp;idC=831943755&amp;idA=90533618" TargetMode="External"/><Relationship Id="rId31" Type="http://schemas.openxmlformats.org/officeDocument/2006/relationships/hyperlink" Target="https://app.cfe.mx/Aplicaciones/OTROS/ConfirmacionAccesoServicios/DescargaFacturas.aspx?rpu=181991101611&amp;serie=FG&amp;folio=000021167654&amp;hash=f8b83d1cf3ff69630adb8ee35f945dec&amp;ta=1&amp;idC=839216003&amp;idA=90533608" TargetMode="External"/><Relationship Id="rId44" Type="http://schemas.openxmlformats.org/officeDocument/2006/relationships/hyperlink" Target="https://app.cfe.mx/Aplicaciones/OTROS/ConfirmacionAccesoServicios/DescargaFacturas.aspx?rpu=181921101079&amp;serie=FG&amp;folio=000021167644&amp;hash=884269e843c59870430edfd88f0e13f5&amp;ta=2&amp;idC=839216017&amp;idA=90567030" TargetMode="External"/><Relationship Id="rId52" Type="http://schemas.openxmlformats.org/officeDocument/2006/relationships/hyperlink" Target="https://app.cfe.mx/Aplicaciones/OTROS/ConfirmacionAccesoServicios/DescargaFacturas.aspx?rpu=181980400691&amp;serie=FG&amp;folio=000022621873&amp;hash=e4831f97433dde98442613b6e2d88333&amp;ta=2&amp;idC=1030070859&amp;idA=90533610" TargetMode="External"/><Relationship Id="rId60" Type="http://schemas.openxmlformats.org/officeDocument/2006/relationships/hyperlink" Target="https://app.cfe.mx/Aplicaciones/OTROS/ConfirmacionAccesoServicios/DescargaFacturas.aspx?rpu=181200701962&amp;serie=FG&amp;folio=000022621875&amp;hash=246483fe3b3c2deeb84ac6112c0b80a5&amp;ta=2&amp;idC=1030086500&amp;idA=90533635" TargetMode="External"/><Relationship Id="rId4" Type="http://schemas.openxmlformats.org/officeDocument/2006/relationships/hyperlink" Target="https://app.cfe.mx/Aplicaciones/OTROS/ConfirmacionAccesoServicios/DescargaFacturas.aspx?rpu=181980900805&amp;serie=FG&amp;folio=000021073514&amp;hash=b4d7f699738bba7b485c1f66a39472d5&amp;ta=2&amp;idC=831943767&amp;idA=90533911" TargetMode="External"/><Relationship Id="rId9" Type="http://schemas.openxmlformats.org/officeDocument/2006/relationships/hyperlink" Target="https://app.cfe.mx/Aplicaciones/OTROS/ConfirmacionAccesoServicios/DescargaFacturas.aspx?rpu=181001001587&amp;serie=FG&amp;folio=000021073511&amp;hash=b5f4728df9a9c6f3d8bb22046b0a10a5&amp;ta=1&amp;idC=831943755&amp;idA=90533618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cfe.mx/Aplicaciones/OTROS/ConfirmacionAccesoServicios/DescargaFacturas.aspx?rpu=181210803003&amp;serie=FG&amp;folio=000021246767&amp;hash=673c57bee55c2665177300b95938aa29&amp;ta=2&amp;idC=849500483&amp;idA=90567263" TargetMode="External"/><Relationship Id="rId117" Type="http://schemas.openxmlformats.org/officeDocument/2006/relationships/hyperlink" Target="https://app.cfe.mx/Aplicaciones/OTROS/ConfirmacionAccesoServicios/DescargaFacturas.aspx?rpu=181950500730&amp;serie=FG&amp;folio=000022941662&amp;hash=7d2fa02f16d214adb15c11238fb0c8ea&amp;ta=1&amp;idC=1069082911&amp;idA=90533903" TargetMode="External"/><Relationship Id="rId21" Type="http://schemas.openxmlformats.org/officeDocument/2006/relationships/hyperlink" Target="https://app.cfe.mx/Aplicaciones/OTROS/ConfirmacionAccesoServicios/DescargaFacturas.aspx?rpu=181960201251&amp;serie=FG&amp;folio=000021246747&amp;hash=7628753ddf13047028019ccd6fa6fe19&amp;ta=1&amp;idC=849500474&amp;idA=90533905" TargetMode="External"/><Relationship Id="rId42" Type="http://schemas.openxmlformats.org/officeDocument/2006/relationships/hyperlink" Target="https://app.cfe.mx/Aplicaciones/OTROS/ConfirmacionAccesoServicios/DescargaFacturas.aspx?rpu=181921101079&amp;serie=FG&amp;folio=000021287696&amp;hash=410ef3f26cee3702036277f2ca344529&amp;ta=2&amp;idC=857250023&amp;idA=90567030" TargetMode="External"/><Relationship Id="rId47" Type="http://schemas.openxmlformats.org/officeDocument/2006/relationships/hyperlink" Target="https://app.cfe.mx/Aplicaciones/OTROS/ConfirmacionAccesoServicios/DescargaFacturas.aspx?rpu=181090501385&amp;serie=FG&amp;folio=000021319774&amp;hash=0dad74d3c36e9942d9e0e66aa328d8c6&amp;ta=1&amp;idC=861521422&amp;idA=90533631" TargetMode="External"/><Relationship Id="rId63" Type="http://schemas.openxmlformats.org/officeDocument/2006/relationships/hyperlink" Target="https://app.cfe.mx/Aplicaciones/OTROS/ConfirmacionAccesoServicios/DescargaFacturas.aspx?rpu=181980200285&amp;serie=FG&amp;folio=000022695913&amp;hash=379dbb7492d397b1e0d87e609aa8b76d&amp;ta=1&amp;idC=1037763833&amp;idA=90533909" TargetMode="External"/><Relationship Id="rId68" Type="http://schemas.openxmlformats.org/officeDocument/2006/relationships/hyperlink" Target="https://app.cfe.mx/Aplicaciones/OTROS/ConfirmacionAccesoServicios/DescargaFacturas.aspx?rpu=181041001679&amp;serie=FG&amp;folio=000022695900&amp;hash=85aa030bc5f71a2d40f0cc40912c0a53&amp;ta=2&amp;idC=1037771647&amp;idA=90533622" TargetMode="External"/><Relationship Id="rId84" Type="http://schemas.openxmlformats.org/officeDocument/2006/relationships/hyperlink" Target="https://app.cfe.mx/Aplicaciones/OTROS/ConfirmacionAccesoServicios/DescargaFacturas.aspx?rpu=181880300061&amp;serie=FG&amp;folio=000022730114&amp;hash=1baabcd4dbedd5a44184f51397d75f83&amp;ta=2&amp;idC=1044355654&amp;idA=90533615" TargetMode="External"/><Relationship Id="rId89" Type="http://schemas.openxmlformats.org/officeDocument/2006/relationships/hyperlink" Target="https://app.cfe.mx/Aplicaciones/OTROS/ConfirmacionAccesoServicios/DescargaFacturas.aspx?rpu=181200701962&amp;serie=FG&amp;folio=000022730098&amp;hash=df4ef2be324d07193fb68063d540061f&amp;ta=1&amp;idC=1044361744&amp;idA=90533635" TargetMode="External"/><Relationship Id="rId112" Type="http://schemas.openxmlformats.org/officeDocument/2006/relationships/hyperlink" Target="https://app.cfe.mx/Aplicaciones/OTROS/ConfirmacionAccesoServicios/DescargaFacturas.aspx?rpu=172710500571&amp;serie=FC&amp;folio=000026615400&amp;hash=f878e8259083f518ce78cf1632813385&amp;ta=2&amp;idC=1069080452&amp;idA=90533328" TargetMode="External"/><Relationship Id="rId16" Type="http://schemas.openxmlformats.org/officeDocument/2006/relationships/hyperlink" Target="https://app.cfe.mx/Aplicaciones/OTROS/ConfirmacionAccesoServicios/DescargaFacturas.aspx?rpu=181041001679&amp;serie=FG&amp;folio=000021246746&amp;hash=3c146ccc655a0b01cbe58e20c60f7204&amp;ta=2&amp;idC=849500467&amp;idA=90533622" TargetMode="External"/><Relationship Id="rId107" Type="http://schemas.openxmlformats.org/officeDocument/2006/relationships/hyperlink" Target="https://app.cfe.mx/Aplicaciones/OTROS/ConfirmacionAccesoServicios/DescargaFacturas.aspx?rpu=181210803054&amp;serie=FG&amp;folio=000022802148&amp;hash=9cd15fa601d1a953172f137aecae5ed0&amp;ta=1&amp;idC=1052495625&amp;idA=90567265" TargetMode="External"/><Relationship Id="rId11" Type="http://schemas.openxmlformats.org/officeDocument/2006/relationships/hyperlink" Target="https://app.cfe.mx/Aplicaciones/OTROS/ConfirmacionAccesoServicios/DescargaFacturas.aspx?rpu=181060701096&amp;serie=FG&amp;folio=000021246763&amp;hash=ef33f9942c8d8dc5c53aa98207c90c27&amp;ta=1&amp;idC=849500468&amp;idA=90533625" TargetMode="External"/><Relationship Id="rId32" Type="http://schemas.openxmlformats.org/officeDocument/2006/relationships/hyperlink" Target="https://app.cfe.mx/Aplicaciones/OTROS/ConfirmacionAccesoServicios/DescargaFacturas.aspx?rpu=181980400691&amp;serie=FG&amp;folio=000021287688&amp;hash=66db7643458e7f2622b5a466999b1e92&amp;ta=2&amp;idC=857250003&amp;idA=90533610" TargetMode="External"/><Relationship Id="rId37" Type="http://schemas.openxmlformats.org/officeDocument/2006/relationships/hyperlink" Target="https://app.cfe.mx/Aplicaciones/OTROS/ConfirmacionAccesoServicios/DescargaFacturas.aspx?rpu=181181101746&amp;serie=FG&amp;folio=000021287689&amp;hash=e6665e11ce0429d4a8e3fd5446c5c653&amp;ta=1&amp;idC=857250004&amp;idA=90533612" TargetMode="External"/><Relationship Id="rId53" Type="http://schemas.openxmlformats.org/officeDocument/2006/relationships/hyperlink" Target="https://app.cfe.mx/Aplicaciones/OTROS/ConfirmacionAccesoServicios/DescargaFacturas.aspx?rpu=181001001587&amp;serie=FG&amp;folio=000022696700&amp;hash=5d1ef10dee6e0ffbedfba42648cf7f70&amp;ta=1&amp;idC=1038346600&amp;idA=90533618" TargetMode="External"/><Relationship Id="rId58" Type="http://schemas.openxmlformats.org/officeDocument/2006/relationships/hyperlink" Target="https://app.cfe.mx/Aplicaciones/OTROS/ConfirmacionAccesoServicios/DescargaFacturas.aspx?rpu=172710500571&amp;serie=FC&amp;folio=000026340184&amp;hash=3fb66130765c58377e3730ea9827d054&amp;ta=2&amp;idC=1038340132&amp;idA=90533328" TargetMode="External"/><Relationship Id="rId74" Type="http://schemas.openxmlformats.org/officeDocument/2006/relationships/hyperlink" Target="https://app.cfe.mx/Aplicaciones/OTROS/ConfirmacionAccesoServicios/DescargaFacturas.aspx?rpu=181210803003&amp;serie=FG&amp;folio=000022695914&amp;hash=541ac242561998fd06b545c7eb36b891&amp;ta=2&amp;idC=1037763542&amp;idA=90567263" TargetMode="External"/><Relationship Id="rId79" Type="http://schemas.openxmlformats.org/officeDocument/2006/relationships/hyperlink" Target="https://app.cfe.mx/Aplicaciones/OTROS/ConfirmacionAccesoServicios/DescargaFacturas.aspx?rpu=181991101611&amp;serie=FG&amp;folio=000022730115&amp;hash=cf04e748b5e23a6a17a66e778f159108&amp;ta=1&amp;idC=1044350514&amp;idA=90533608" TargetMode="External"/><Relationship Id="rId102" Type="http://schemas.openxmlformats.org/officeDocument/2006/relationships/hyperlink" Target="https://app.cfe.mx/Aplicaciones/OTROS/ConfirmacionAccesoServicios/DescargaFacturas.aspx?rpu=181980200285&amp;serie=FG&amp;folio=000022802146&amp;hash=ca844f1265da30d6140b6fe66a332c47&amp;ta=2&amp;idC=1052480002&amp;idA=90533909" TargetMode="External"/><Relationship Id="rId5" Type="http://schemas.openxmlformats.org/officeDocument/2006/relationships/hyperlink" Target="https://app.cfe.mx/Aplicaciones/OTROS/ConfirmacionAccesoServicios/DescargaFacturas.aspx?rpu=181950500730&amp;serie=FG&amp;folio=000021246762&amp;hash=345cb32ca313c5ec570c86d746e588bf&amp;ta=1&amp;idC=849500473&amp;idA=90533903" TargetMode="External"/><Relationship Id="rId90" Type="http://schemas.openxmlformats.org/officeDocument/2006/relationships/hyperlink" Target="https://app.cfe.mx/Aplicaciones/OTROS/ConfirmacionAccesoServicios/DescargaFacturas.aspx?rpu=181200701962&amp;serie=FG&amp;folio=000022730098&amp;hash=df4ef2be324d07193fb68063d540061f&amp;ta=2&amp;idC=1044361744&amp;idA=90533635" TargetMode="External"/><Relationship Id="rId95" Type="http://schemas.openxmlformats.org/officeDocument/2006/relationships/hyperlink" Target="https://app.cfe.mx/Aplicaciones/OTROS/ConfirmacionAccesoServicios/DescargaFacturas.aspx?rpu=181060701096&amp;serie=FG&amp;folio=000022802143&amp;hash=a146bc2aceb21189b4258ce74d37bca2&amp;ta=1&amp;idC=1052491428&amp;idA=90533625" TargetMode="External"/><Relationship Id="rId22" Type="http://schemas.openxmlformats.org/officeDocument/2006/relationships/hyperlink" Target="https://app.cfe.mx/Aplicaciones/OTROS/ConfirmacionAccesoServicios/DescargaFacturas.aspx?rpu=181960201251&amp;serie=FG&amp;folio=000021246747&amp;hash=7628753ddf13047028019ccd6fa6fe19&amp;ta=2&amp;idC=849500474&amp;idA=90533905" TargetMode="External"/><Relationship Id="rId27" Type="http://schemas.openxmlformats.org/officeDocument/2006/relationships/hyperlink" Target="https://app.cfe.mx/Aplicaciones/OTROS/ConfirmacionAccesoServicios/DescargaFacturas.aspx?rpu=181210803054&amp;serie=FG&amp;folio=000021246768&amp;hash=6932885c57538dfb29463018f7da5dca&amp;ta=1&amp;idC=849500484&amp;idA=90567265" TargetMode="External"/><Relationship Id="rId43" Type="http://schemas.openxmlformats.org/officeDocument/2006/relationships/hyperlink" Target="https://app.cfe.mx/Aplicaciones/OTROS/ConfirmacionAccesoServicios/DescargaFacturas.aspx?rpu=172710500571&amp;serie=FC&amp;folio=000024768523&amp;hash=e01f9f7468ee886e05b202296f926ea6&amp;ta=1&amp;idC=860576704&amp;idA=90533328" TargetMode="External"/><Relationship Id="rId48" Type="http://schemas.openxmlformats.org/officeDocument/2006/relationships/hyperlink" Target="https://app.cfe.mx/Aplicaciones/OTROS/ConfirmacionAccesoServicios/DescargaFacturas.aspx?rpu=181090501385&amp;serie=FG&amp;folio=000021319774&amp;hash=0dad74d3c36e9942d9e0e66aa328d8c6&amp;ta=2&amp;idC=861521422&amp;idA=90533631" TargetMode="External"/><Relationship Id="rId64" Type="http://schemas.openxmlformats.org/officeDocument/2006/relationships/hyperlink" Target="https://app.cfe.mx/Aplicaciones/OTROS/ConfirmacionAccesoServicios/DescargaFacturas.aspx?rpu=181980200285&amp;serie=FG&amp;folio=000022695913&amp;hash=379dbb7492d397b1e0d87e609aa8b76d&amp;ta=2&amp;idC=1037763833&amp;idA=90533909" TargetMode="External"/><Relationship Id="rId69" Type="http://schemas.openxmlformats.org/officeDocument/2006/relationships/hyperlink" Target="https://app.cfe.mx/Aplicaciones/OTROS/ConfirmacionAccesoServicios/DescargaFacturas.aspx?rpu=181780400417&amp;serie=FG&amp;folio=000022695911&amp;hash=b0825a45049843cf66d36b3bf7296580&amp;ta=1&amp;idC=1037764761&amp;idA=90533640" TargetMode="External"/><Relationship Id="rId113" Type="http://schemas.openxmlformats.org/officeDocument/2006/relationships/hyperlink" Target="https://app.cfe.mx/Aplicaciones/OTROS/ConfirmacionAccesoServicios/DescargaFacturas.aspx?rpu=172881202421&amp;serie=FC&amp;folio=000026615401&amp;hash=e35e0a890b790c7724e24d263aa9de26&amp;ta=1&amp;idC=1069075173&amp;idA=90533331" TargetMode="External"/><Relationship Id="rId118" Type="http://schemas.openxmlformats.org/officeDocument/2006/relationships/hyperlink" Target="https://app.cfe.mx/Aplicaciones/OTROS/ConfirmacionAccesoServicios/DescargaFacturas.aspx?rpu=181950500730&amp;serie=FG&amp;folio=000022941662&amp;hash=7d2fa02f16d214adb15c11238fb0c8ea&amp;ta=2&amp;idC=1069082911&amp;idA=90533903" TargetMode="External"/><Relationship Id="rId80" Type="http://schemas.openxmlformats.org/officeDocument/2006/relationships/hyperlink" Target="https://app.cfe.mx/Aplicaciones/OTROS/ConfirmacionAccesoServicios/DescargaFacturas.aspx?rpu=181991101611&amp;serie=FG&amp;folio=000022730115&amp;hash=cf04e748b5e23a6a17a66e778f159108&amp;ta=2&amp;idC=1044350514&amp;idA=90533608" TargetMode="External"/><Relationship Id="rId85" Type="http://schemas.openxmlformats.org/officeDocument/2006/relationships/hyperlink" Target="https://app.cfe.mx/Aplicaciones/OTROS/ConfirmacionAccesoServicios/DescargaFacturas.aspx?rpu=181960500347&amp;serie=FG&amp;folio=000022730106&amp;hash=9fc253aec62c2c643133ec8281391b87&amp;ta=1&amp;idC=1044349020&amp;idA=90533606" TargetMode="External"/><Relationship Id="rId12" Type="http://schemas.openxmlformats.org/officeDocument/2006/relationships/hyperlink" Target="https://app.cfe.mx/Aplicaciones/OTROS/ConfirmacionAccesoServicios/DescargaFacturas.aspx?rpu=181060701096&amp;serie=FG&amp;folio=000021246763&amp;hash=ef33f9942c8d8dc5c53aa98207c90c27&amp;ta=2&amp;idC=849500468&amp;idA=90533625" TargetMode="External"/><Relationship Id="rId17" Type="http://schemas.openxmlformats.org/officeDocument/2006/relationships/hyperlink" Target="https://app.cfe.mx/Aplicaciones/OTROS/ConfirmacionAccesoServicios/DescargaFacturas.aspx?rpu=181780400417&amp;serie=FG&amp;folio=000021246764&amp;hash=4fccf4fb709aef16cebe708298f05a66&amp;ta=1&amp;idC=849500469&amp;idA=90533640" TargetMode="External"/><Relationship Id="rId33" Type="http://schemas.openxmlformats.org/officeDocument/2006/relationships/hyperlink" Target="https://app.cfe.mx/Aplicaciones/OTROS/ConfirmacionAccesoServicios/DescargaFacturas.aspx?rpu=181880300061&amp;serie=FG&amp;folio=000021287705&amp;hash=437abc445a5273402a6eb24dbe35c3db&amp;ta=1&amp;idC=857250005&amp;idA=90533615" TargetMode="External"/><Relationship Id="rId38" Type="http://schemas.openxmlformats.org/officeDocument/2006/relationships/hyperlink" Target="https://app.cfe.mx/Aplicaciones/OTROS/ConfirmacionAccesoServicios/DescargaFacturas.aspx?rpu=181181101746&amp;serie=FG&amp;folio=000021287689&amp;hash=e6665e11ce0429d4a8e3fd5446c5c653&amp;ta=2&amp;idC=857250004&amp;idA=90533612" TargetMode="External"/><Relationship Id="rId59" Type="http://schemas.openxmlformats.org/officeDocument/2006/relationships/hyperlink" Target="https://app.cfe.mx/Aplicaciones/OTROS/ConfirmacionAccesoServicios/DescargaFacturas.aspx?rpu=172881202421&amp;serie=FC&amp;folio=000026340185&amp;hash=dc05802ade9960aed5625dbdae76502e&amp;ta=1&amp;idC=1038340086&amp;idA=90533331" TargetMode="External"/><Relationship Id="rId103" Type="http://schemas.openxmlformats.org/officeDocument/2006/relationships/hyperlink" Target="https://app.cfe.mx/Aplicaciones/OTROS/ConfirmacionAccesoServicios/DescargaFacturas.aspx?rpu=181980900805&amp;serie=FG&amp;folio=000022802134&amp;hash=4065f7149752d9416060bfa6b369561e&amp;ta=1&amp;idC=1052485598&amp;idA=90533911" TargetMode="External"/><Relationship Id="rId108" Type="http://schemas.openxmlformats.org/officeDocument/2006/relationships/hyperlink" Target="https://app.cfe.mx/Aplicaciones/OTROS/ConfirmacionAccesoServicios/DescargaFacturas.aspx?rpu=181210803054&amp;serie=FG&amp;folio=000022802148&amp;hash=9cd15fa601d1a953172f137aecae5ed0&amp;ta=2&amp;idC=1052495625&amp;idA=90567265" TargetMode="External"/><Relationship Id="rId54" Type="http://schemas.openxmlformats.org/officeDocument/2006/relationships/hyperlink" Target="https://app.cfe.mx/Aplicaciones/OTROS/ConfirmacionAccesoServicios/DescargaFacturas.aspx?rpu=181001001587&amp;serie=FG&amp;folio=000022696700&amp;hash=5d1ef10dee6e0ffbedfba42648cf7f70&amp;ta=2&amp;idC=1038346600&amp;idA=90533618" TargetMode="External"/><Relationship Id="rId70" Type="http://schemas.openxmlformats.org/officeDocument/2006/relationships/hyperlink" Target="https://app.cfe.mx/Aplicaciones/OTROS/ConfirmacionAccesoServicios/DescargaFacturas.aspx?rpu=181780400417&amp;serie=FG&amp;folio=000022695911&amp;hash=b0825a45049843cf66d36b3bf7296580&amp;ta=2&amp;idC=1037764761&amp;idA=90533640" TargetMode="External"/><Relationship Id="rId75" Type="http://schemas.openxmlformats.org/officeDocument/2006/relationships/hyperlink" Target="https://app.cfe.mx/Aplicaciones/OTROS/ConfirmacionAccesoServicios/DescargaFacturas.aspx?rpu=181210803054&amp;serie=FG&amp;folio=000022695915&amp;hash=77162f26e945388a4349936250620ed7&amp;ta=1&amp;idC=1037774941&amp;idA=90567265" TargetMode="External"/><Relationship Id="rId91" Type="http://schemas.openxmlformats.org/officeDocument/2006/relationships/hyperlink" Target="https://app.cfe.mx/Aplicaciones/OTROS/ConfirmacionAccesoServicios/DescargaFacturas.aspx?rpu=181921101079&amp;serie=FG&amp;folio=000022730104&amp;hash=e13a0afa640749cbac251c5368d6ffc5&amp;ta=1&amp;idC=1044348621&amp;idA=90567030" TargetMode="External"/><Relationship Id="rId96" Type="http://schemas.openxmlformats.org/officeDocument/2006/relationships/hyperlink" Target="https://app.cfe.mx/Aplicaciones/OTROS/ConfirmacionAccesoServicios/DescargaFacturas.aspx?rpu=181060701096&amp;serie=FG&amp;folio=000022802143&amp;hash=a146bc2aceb21189b4258ce74d37bca2&amp;ta=2&amp;idC=1052491428&amp;idA=90533625" TargetMode="External"/><Relationship Id="rId1" Type="http://schemas.openxmlformats.org/officeDocument/2006/relationships/hyperlink" Target="https://app.cfe.mx/Aplicaciones/OTROS/ConfirmacionAccesoServicios/DescargaFacturas.aspx?rpu=181110600318&amp;serie=FG&amp;folio=000021242090&amp;hash=5576576968d880bfd303a4cc469e8276&amp;ta=1&amp;idC=848750128&amp;idA=90533633" TargetMode="External"/><Relationship Id="rId6" Type="http://schemas.openxmlformats.org/officeDocument/2006/relationships/hyperlink" Target="https://app.cfe.mx/Aplicaciones/OTROS/ConfirmacionAccesoServicios/DescargaFacturas.aspx?rpu=181950500730&amp;serie=FG&amp;folio=000021246762&amp;hash=345cb32ca313c5ec570c86d746e588bf&amp;ta=2&amp;idC=849500473&amp;idA=90533903" TargetMode="External"/><Relationship Id="rId23" Type="http://schemas.openxmlformats.org/officeDocument/2006/relationships/hyperlink" Target="https://app.cfe.mx/Aplicaciones/OTROS/ConfirmacionAccesoServicios/DescargaFacturas.aspx?rpu=181210803101&amp;serie=FG&amp;folio=000021246769&amp;hash=c759df2011aa9a9e3b2cb83c3cc092db&amp;ta=1&amp;idC=849500485&amp;idA=90567267" TargetMode="External"/><Relationship Id="rId28" Type="http://schemas.openxmlformats.org/officeDocument/2006/relationships/hyperlink" Target="https://app.cfe.mx/Aplicaciones/OTROS/ConfirmacionAccesoServicios/DescargaFacturas.aspx?rpu=181210803054&amp;serie=FG&amp;folio=000021246768&amp;hash=6932885c57538dfb29463018f7da5dca&amp;ta=2&amp;idC=849500484&amp;idA=90567265" TargetMode="External"/><Relationship Id="rId49" Type="http://schemas.openxmlformats.org/officeDocument/2006/relationships/hyperlink" Target="https://app.cfe.mx/Aplicaciones/OTROS/ConfirmacionAccesoServicios/DescargaFacturas.aspx?rpu=181080101338&amp;serie=FG&amp;folio=000021320596&amp;hash=0f2db3a3752442a53e17dc0cfcb082a2&amp;ta=1&amp;idC=861521421&amp;idA=90533628" TargetMode="External"/><Relationship Id="rId114" Type="http://schemas.openxmlformats.org/officeDocument/2006/relationships/hyperlink" Target="https://app.cfe.mx/Aplicaciones/OTROS/ConfirmacionAccesoServicios/DescargaFacturas.aspx?rpu=172881202421&amp;serie=FC&amp;folio=000026615401&amp;hash=e35e0a890b790c7724e24d263aa9de26&amp;ta=2&amp;idC=1069075173&amp;idA=90533331" TargetMode="External"/><Relationship Id="rId119" Type="http://schemas.openxmlformats.org/officeDocument/2006/relationships/hyperlink" Target="https://app.cfe.mx/Aplicaciones/OTROS/ConfirmacionAccesoServicios/DescargaFacturas.aspx?rpu=181960201251&amp;serie=FG&amp;folio=000022941656&amp;hash=8998a30596de2cc9116fcef28d80cfb2&amp;ta=1&amp;idC=1069082808&amp;idA=90533905" TargetMode="External"/><Relationship Id="rId44" Type="http://schemas.openxmlformats.org/officeDocument/2006/relationships/hyperlink" Target="https://app.cfe.mx/Aplicaciones/OTROS/ConfirmacionAccesoServicios/DescargaFacturas.aspx?rpu=172710500571&amp;serie=FC&amp;folio=000024768523&amp;hash=e01f9f7468ee886e05b202296f926ea6&amp;ta=2&amp;idC=860576704&amp;idA=90533328" TargetMode="External"/><Relationship Id="rId60" Type="http://schemas.openxmlformats.org/officeDocument/2006/relationships/hyperlink" Target="https://app.cfe.mx/Aplicaciones/OTROS/ConfirmacionAccesoServicios/DescargaFacturas.aspx?rpu=172881202421&amp;serie=FC&amp;folio=000026340185&amp;hash=dc05802ade9960aed5625dbdae76502e&amp;ta=2&amp;idC=1038340086&amp;idA=90533331" TargetMode="External"/><Relationship Id="rId65" Type="http://schemas.openxmlformats.org/officeDocument/2006/relationships/hyperlink" Target="https://app.cfe.mx/Aplicaciones/OTROS/ConfirmacionAccesoServicios/DescargaFacturas.aspx?rpu=181060701096&amp;serie=FG&amp;folio=000022695910&amp;hash=94e35329d52c523192aff7d655b7bf2a&amp;ta=1&amp;idC=1037776086&amp;idA=90533625" TargetMode="External"/><Relationship Id="rId81" Type="http://schemas.openxmlformats.org/officeDocument/2006/relationships/hyperlink" Target="https://app.cfe.mx/Aplicaciones/OTROS/ConfirmacionAccesoServicios/DescargaFacturas.aspx?rpu=181980400691&amp;serie=FG&amp;folio=000022730096&amp;hash=93a251014b38cac1d19f223edb9de90c&amp;ta=1&amp;idC=1044359162&amp;idA=90533610" TargetMode="External"/><Relationship Id="rId86" Type="http://schemas.openxmlformats.org/officeDocument/2006/relationships/hyperlink" Target="https://app.cfe.mx/Aplicaciones/OTROS/ConfirmacionAccesoServicios/DescargaFacturas.aspx?rpu=181960500347&amp;serie=FG&amp;folio=000022730106&amp;hash=9fc253aec62c2c643133ec8281391b87&amp;ta=2&amp;idC=1044349020&amp;idA=90533606" TargetMode="External"/><Relationship Id="rId4" Type="http://schemas.openxmlformats.org/officeDocument/2006/relationships/hyperlink" Target="https://app.cfe.mx/Aplicaciones/OTROS/ConfirmacionAccesoServicios/DescargaFacturas.aspx?rpu=181201000909&amp;serie=FG&amp;folio=000021242055&amp;hash=9de2c3746fa853abbc50edaad6c712ce&amp;ta=2&amp;idC=848750137&amp;idA=90567255" TargetMode="External"/><Relationship Id="rId9" Type="http://schemas.openxmlformats.org/officeDocument/2006/relationships/hyperlink" Target="https://app.cfe.mx/Aplicaciones/OTROS/ConfirmacionAccesoServicios/DescargaFacturas.aspx?rpu=181001001587&amp;serie=FG&amp;folio=000021246745&amp;hash=4c47bec4fa762a27398149bb571b9ee7&amp;ta=1&amp;idC=849500466&amp;idA=90533618" TargetMode="External"/><Relationship Id="rId13" Type="http://schemas.openxmlformats.org/officeDocument/2006/relationships/hyperlink" Target="https://app.cfe.mx/Aplicaciones/OTROS/ConfirmacionAccesoServicios/DescargaFacturas.aspx?rpu=181980200285&amp;serie=FG&amp;folio=000021246766&amp;hash=83a91955cbbd0efb51c88601aef2bc74&amp;ta=1&amp;idC=849500475&amp;idA=90533909" TargetMode="External"/><Relationship Id="rId18" Type="http://schemas.openxmlformats.org/officeDocument/2006/relationships/hyperlink" Target="https://app.cfe.mx/Aplicaciones/OTROS/ConfirmacionAccesoServicios/DescargaFacturas.aspx?rpu=181780400417&amp;serie=FG&amp;folio=000021246764&amp;hash=4fccf4fb709aef16cebe708298f05a66&amp;ta=2&amp;idC=849500469&amp;idA=90533640" TargetMode="External"/><Relationship Id="rId39" Type="http://schemas.openxmlformats.org/officeDocument/2006/relationships/hyperlink" Target="https://app.cfe.mx/Aplicaciones/OTROS/ConfirmacionAccesoServicios/DescargaFacturas.aspx?rpu=181200701962&amp;serie=FG&amp;folio=000021287690&amp;hash=96c8462ecce9277511b7e6556b26dd8f&amp;ta=1&amp;idC=857250006&amp;idA=90533635" TargetMode="External"/><Relationship Id="rId109" Type="http://schemas.openxmlformats.org/officeDocument/2006/relationships/hyperlink" Target="https://app.cfe.mx/Aplicaciones/OTROS/ConfirmacionAccesoServicios/DescargaFacturas.aspx?rpu=181210803101&amp;serie=FG&amp;folio=000022802149&amp;hash=3e3eae3e9b19d7834f7a138dc72b2fbe&amp;ta=1&amp;idC=1052499733&amp;idA=90567267" TargetMode="External"/><Relationship Id="rId34" Type="http://schemas.openxmlformats.org/officeDocument/2006/relationships/hyperlink" Target="https://app.cfe.mx/Aplicaciones/OTROS/ConfirmacionAccesoServicios/DescargaFacturas.aspx?rpu=181880300061&amp;serie=FG&amp;folio=000021287705&amp;hash=437abc445a5273402a6eb24dbe35c3db&amp;ta=2&amp;idC=857250005&amp;idA=90533615" TargetMode="External"/><Relationship Id="rId50" Type="http://schemas.openxmlformats.org/officeDocument/2006/relationships/hyperlink" Target="https://app.cfe.mx/Aplicaciones/OTROS/ConfirmacionAccesoServicios/DescargaFacturas.aspx?rpu=181080101338&amp;serie=FG&amp;folio=000021320596&amp;hash=0f2db3a3752442a53e17dc0cfcb082a2&amp;ta=2&amp;idC=861521421&amp;idA=90533628" TargetMode="External"/><Relationship Id="rId55" Type="http://schemas.openxmlformats.org/officeDocument/2006/relationships/hyperlink" Target="https://app.cfe.mx/Aplicaciones/OTROS/ConfirmacionAccesoServicios/DescargaFacturas.aspx?rpu=181960201251&amp;serie=FG&amp;folio=000022696701&amp;hash=4056c2167cbcf7e0c51ccc881b4680ec&amp;ta=1&amp;idC=1038340087&amp;idA=90533905" TargetMode="External"/><Relationship Id="rId76" Type="http://schemas.openxmlformats.org/officeDocument/2006/relationships/hyperlink" Target="https://app.cfe.mx/Aplicaciones/OTROS/ConfirmacionAccesoServicios/DescargaFacturas.aspx?rpu=181210803054&amp;serie=FG&amp;folio=000022695915&amp;hash=77162f26e945388a4349936250620ed7&amp;ta=2&amp;idC=1037774941&amp;idA=90567265" TargetMode="External"/><Relationship Id="rId97" Type="http://schemas.openxmlformats.org/officeDocument/2006/relationships/hyperlink" Target="https://app.cfe.mx/Aplicaciones/OTROS/ConfirmacionAccesoServicios/DescargaFacturas.aspx?rpu=181780400417&amp;serie=FG&amp;folio=000022802144&amp;hash=d425813eeabac26f385bc9a6e1ff556a&amp;ta=1&amp;idC=1052499575&amp;idA=90533640" TargetMode="External"/><Relationship Id="rId104" Type="http://schemas.openxmlformats.org/officeDocument/2006/relationships/hyperlink" Target="https://app.cfe.mx/Aplicaciones/OTROS/ConfirmacionAccesoServicios/DescargaFacturas.aspx?rpu=181980900805&amp;serie=FG&amp;folio=000022802134&amp;hash=4065f7149752d9416060bfa6b369561e&amp;ta=2&amp;idC=1052485598&amp;idA=90533911" TargetMode="External"/><Relationship Id="rId120" Type="http://schemas.openxmlformats.org/officeDocument/2006/relationships/hyperlink" Target="https://app.cfe.mx/Aplicaciones/OTROS/ConfirmacionAccesoServicios/DescargaFacturas.aspx?rpu=181960201251&amp;serie=FG&amp;folio=000022941656&amp;hash=8998a30596de2cc9116fcef28d80cfb2&amp;ta=2&amp;idC=1069082808&amp;idA=90533905" TargetMode="External"/><Relationship Id="rId7" Type="http://schemas.openxmlformats.org/officeDocument/2006/relationships/hyperlink" Target="https://app.cfe.mx/Aplicaciones/OTROS/ConfirmacionAccesoServicios/DescargaFacturas.aspx?rpu=181980900805&amp;serie=FG&amp;folio=000021246748&amp;hash=5e0609f1289579e5fa758421c0ea87e0&amp;ta=1&amp;idC=849500476&amp;idA=90533911" TargetMode="External"/><Relationship Id="rId71" Type="http://schemas.openxmlformats.org/officeDocument/2006/relationships/hyperlink" Target="https://app.cfe.mx/Aplicaciones/OTROS/ConfirmacionAccesoServicios/DescargaFacturas.aspx?rpu=181920200545&amp;serie=FG&amp;folio=000022695912&amp;hash=27f882327ce78c4174bb0f3cbede147b&amp;ta=1&amp;idC=1037784703&amp;idA=90533901" TargetMode="External"/><Relationship Id="rId92" Type="http://schemas.openxmlformats.org/officeDocument/2006/relationships/hyperlink" Target="https://app.cfe.mx/Aplicaciones/OTROS/ConfirmacionAccesoServicios/DescargaFacturas.aspx?rpu=181921101079&amp;serie=FG&amp;folio=000022730104&amp;hash=e13a0afa640749cbac251c5368d6ffc5&amp;ta=2&amp;idC=1044348621&amp;idA=90567030" TargetMode="External"/><Relationship Id="rId2" Type="http://schemas.openxmlformats.org/officeDocument/2006/relationships/hyperlink" Target="https://app.cfe.mx/Aplicaciones/OTROS/ConfirmacionAccesoServicios/DescargaFacturas.aspx?rpu=181110600318&amp;serie=FG&amp;folio=000021242090&amp;hash=5576576968d880bfd303a4cc469e8276&amp;ta=2&amp;idC=848750128&amp;idA=90533633" TargetMode="External"/><Relationship Id="rId29" Type="http://schemas.openxmlformats.org/officeDocument/2006/relationships/hyperlink" Target="https://app.cfe.mx/Aplicaciones/OTROS/ConfirmacionAccesoServicios/DescargaFacturas.aspx?rpu=181991101611&amp;serie=FG&amp;folio=000021287706&amp;hash=d6d562d26657ac8059f205cd3edf7501&amp;ta=1&amp;idC=857250002&amp;idA=90533608" TargetMode="External"/><Relationship Id="rId24" Type="http://schemas.openxmlformats.org/officeDocument/2006/relationships/hyperlink" Target="https://app.cfe.mx/Aplicaciones/OTROS/ConfirmacionAccesoServicios/DescargaFacturas.aspx?rpu=181210803101&amp;serie=FG&amp;folio=000021246769&amp;hash=c759df2011aa9a9e3b2cb83c3cc092db&amp;ta=2&amp;idC=849500485&amp;idA=90567267" TargetMode="External"/><Relationship Id="rId40" Type="http://schemas.openxmlformats.org/officeDocument/2006/relationships/hyperlink" Target="https://app.cfe.mx/Aplicaciones/OTROS/ConfirmacionAccesoServicios/DescargaFacturas.aspx?rpu=181200701962&amp;serie=FG&amp;folio=000021287690&amp;hash=96c8462ecce9277511b7e6556b26dd8f&amp;ta=2&amp;idC=857250006&amp;idA=90533635" TargetMode="External"/><Relationship Id="rId45" Type="http://schemas.openxmlformats.org/officeDocument/2006/relationships/hyperlink" Target="https://app.cfe.mx/Aplicaciones/OTROS/ConfirmacionAccesoServicios/DescargaFacturas.aspx?rpu=172881202421&amp;serie=FC&amp;folio=000024768524&amp;hash=2a22c02d523a1422e5a868f78f45d34b&amp;ta=1&amp;idC=860576705&amp;idA=90533331" TargetMode="External"/><Relationship Id="rId66" Type="http://schemas.openxmlformats.org/officeDocument/2006/relationships/hyperlink" Target="https://app.cfe.mx/Aplicaciones/OTROS/ConfirmacionAccesoServicios/DescargaFacturas.aspx?rpu=181060701096&amp;serie=FG&amp;folio=000022695910&amp;hash=94e35329d52c523192aff7d655b7bf2a&amp;ta=2&amp;idC=1037776086&amp;idA=90533625" TargetMode="External"/><Relationship Id="rId87" Type="http://schemas.openxmlformats.org/officeDocument/2006/relationships/hyperlink" Target="https://app.cfe.mx/Aplicaciones/OTROS/ConfirmacionAccesoServicios/DescargaFacturas.aspx?rpu=181181101746&amp;serie=FG&amp;folio=000022730097&amp;hash=d32b4269d0cbd02df8f5ecf0493a997c&amp;ta=1&amp;idC=1044361713&amp;idA=90533612" TargetMode="External"/><Relationship Id="rId110" Type="http://schemas.openxmlformats.org/officeDocument/2006/relationships/hyperlink" Target="https://app.cfe.mx/Aplicaciones/OTROS/ConfirmacionAccesoServicios/DescargaFacturas.aspx?rpu=181210803101&amp;serie=FG&amp;folio=000022802149&amp;hash=3e3eae3e9b19d7834f7a138dc72b2fbe&amp;ta=2&amp;idC=1052499733&amp;idA=90567267" TargetMode="External"/><Relationship Id="rId115" Type="http://schemas.openxmlformats.org/officeDocument/2006/relationships/hyperlink" Target="https://app.cfe.mx/Aplicaciones/OTROS/ConfirmacionAccesoServicios/DescargaFacturas.aspx?rpu=181001001587&amp;serie=FG&amp;folio=000022941655&amp;hash=b064b188a1974aaeb98e84ad8d1a631a&amp;ta=1&amp;idC=1069076610&amp;idA=90533618" TargetMode="External"/><Relationship Id="rId61" Type="http://schemas.openxmlformats.org/officeDocument/2006/relationships/hyperlink" Target="https://app.cfe.mx/Aplicaciones/OTROS/ConfirmacionAccesoServicios/DescargaFacturas.aspx?rpu=181980900805&amp;serie=FG&amp;folio=000022695901&amp;hash=5a397ce3c8c7b28d205c26ab8e383cd6&amp;ta=1&amp;idC=1037779607&amp;idA=90533911" TargetMode="External"/><Relationship Id="rId82" Type="http://schemas.openxmlformats.org/officeDocument/2006/relationships/hyperlink" Target="https://app.cfe.mx/Aplicaciones/OTROS/ConfirmacionAccesoServicios/DescargaFacturas.aspx?rpu=181980400691&amp;serie=FG&amp;folio=000022730096&amp;hash=93a251014b38cac1d19f223edb9de90c&amp;ta=2&amp;idC=1044359162&amp;idA=90533610" TargetMode="External"/><Relationship Id="rId19" Type="http://schemas.openxmlformats.org/officeDocument/2006/relationships/hyperlink" Target="https://app.cfe.mx/Aplicaciones/OTROS/ConfirmacionAccesoServicios/DescargaFacturas.aspx?rpu=181920200545&amp;serie=FG&amp;folio=000021246765&amp;hash=4f5aed46863e0cdd28f4142cb185fd00&amp;ta=1&amp;idC=849500472&amp;idA=90533901" TargetMode="External"/><Relationship Id="rId14" Type="http://schemas.openxmlformats.org/officeDocument/2006/relationships/hyperlink" Target="https://app.cfe.mx/Aplicaciones/OTROS/ConfirmacionAccesoServicios/DescargaFacturas.aspx?rpu=181980200285&amp;serie=FG&amp;folio=000021246766&amp;hash=83a91955cbbd0efb51c88601aef2bc74&amp;ta=2&amp;idC=849500475&amp;idA=90533909" TargetMode="External"/><Relationship Id="rId30" Type="http://schemas.openxmlformats.org/officeDocument/2006/relationships/hyperlink" Target="https://app.cfe.mx/Aplicaciones/OTROS/ConfirmacionAccesoServicios/DescargaFacturas.aspx?rpu=181991101611&amp;serie=FG&amp;folio=000021287706&amp;hash=d6d562d26657ac8059f205cd3edf7501&amp;ta=2&amp;idC=857250002&amp;idA=90533608" TargetMode="External"/><Relationship Id="rId35" Type="http://schemas.openxmlformats.org/officeDocument/2006/relationships/hyperlink" Target="https://app.cfe.mx/Aplicaciones/OTROS/ConfirmacionAccesoServicios/DescargaFacturas.aspx?rpu=181960500347&amp;serie=FG&amp;folio=000021287698&amp;hash=51c52b8e668045086de3226533282e45&amp;ta=1&amp;idC=857250001&amp;idA=90533606" TargetMode="External"/><Relationship Id="rId56" Type="http://schemas.openxmlformats.org/officeDocument/2006/relationships/hyperlink" Target="https://app.cfe.mx/Aplicaciones/OTROS/ConfirmacionAccesoServicios/DescargaFacturas.aspx?rpu=181960201251&amp;serie=FG&amp;folio=000022696701&amp;hash=4056c2167cbcf7e0c51ccc881b4680ec&amp;ta=2&amp;idC=1038340087&amp;idA=90533905" TargetMode="External"/><Relationship Id="rId77" Type="http://schemas.openxmlformats.org/officeDocument/2006/relationships/hyperlink" Target="https://app.cfe.mx/Aplicaciones/OTROS/ConfirmacionAccesoServicios/DescargaFacturas.aspx?rpu=181210803101&amp;serie=FG&amp;folio=000022695916&amp;hash=3e2a8203e7e550a8204742248988c792&amp;ta=1&amp;idC=1037787254&amp;idA=90567267" TargetMode="External"/><Relationship Id="rId100" Type="http://schemas.openxmlformats.org/officeDocument/2006/relationships/hyperlink" Target="https://app.cfe.mx/Aplicaciones/OTROS/ConfirmacionAccesoServicios/DescargaFacturas.aspx?rpu=181920200545&amp;serie=FG&amp;folio=000022802145&amp;hash=ed07d5b5942c5e37614361aa498aadaf&amp;ta=2&amp;idC=1052482459&amp;idA=90533901" TargetMode="External"/><Relationship Id="rId105" Type="http://schemas.openxmlformats.org/officeDocument/2006/relationships/hyperlink" Target="https://app.cfe.mx/Aplicaciones/OTROS/ConfirmacionAccesoServicios/DescargaFacturas.aspx?rpu=181210803003&amp;serie=FG&amp;folio=000022802147&amp;hash=9affcfae14847aec2efc09a1ecabc774&amp;ta=1&amp;idC=1052500979&amp;idA=90567263" TargetMode="External"/><Relationship Id="rId8" Type="http://schemas.openxmlformats.org/officeDocument/2006/relationships/hyperlink" Target="https://app.cfe.mx/Aplicaciones/OTROS/ConfirmacionAccesoServicios/DescargaFacturas.aspx?rpu=181980900805&amp;serie=FG&amp;folio=000021246748&amp;hash=5e0609f1289579e5fa758421c0ea87e0&amp;ta=2&amp;idC=849500476&amp;idA=90533911" TargetMode="External"/><Relationship Id="rId51" Type="http://schemas.openxmlformats.org/officeDocument/2006/relationships/hyperlink" Target="https://app.cfe.mx/Aplicaciones/OTROS/ConfirmacionAccesoServicios/DescargaFacturas.aspx?rpu=181950500730&amp;serie=FG&amp;folio=000022696707&amp;hash=b846d0f9467e2e8cb2a1c8c8f6739769&amp;ta=1&amp;idC=1038344345&amp;idA=90533903" TargetMode="External"/><Relationship Id="rId72" Type="http://schemas.openxmlformats.org/officeDocument/2006/relationships/hyperlink" Target="https://app.cfe.mx/Aplicaciones/OTROS/ConfirmacionAccesoServicios/DescargaFacturas.aspx?rpu=181920200545&amp;serie=FG&amp;folio=000022695912&amp;hash=27f882327ce78c4174bb0f3cbede147b&amp;ta=2&amp;idC=1037784703&amp;idA=90533901" TargetMode="External"/><Relationship Id="rId93" Type="http://schemas.openxmlformats.org/officeDocument/2006/relationships/hyperlink" Target="https://app.cfe.mx/Aplicaciones/OTROS/ConfirmacionAccesoServicios/DescargaFacturas.aspx?rpu=181041001679&amp;serie=FG&amp;folio=000022802133&amp;hash=6ed2ae9c2749c81982d209a9c661e0fb&amp;ta=1&amp;idC=1052508173&amp;idA=90533622" TargetMode="External"/><Relationship Id="rId98" Type="http://schemas.openxmlformats.org/officeDocument/2006/relationships/hyperlink" Target="https://app.cfe.mx/Aplicaciones/OTROS/ConfirmacionAccesoServicios/DescargaFacturas.aspx?rpu=181780400417&amp;serie=FG&amp;folio=000022802144&amp;hash=d425813eeabac26f385bc9a6e1ff556a&amp;ta=2&amp;idC=1052499575&amp;idA=90533640" TargetMode="External"/><Relationship Id="rId121" Type="http://schemas.openxmlformats.org/officeDocument/2006/relationships/printerSettings" Target="../printerSettings/printerSettings9.bin"/><Relationship Id="rId3" Type="http://schemas.openxmlformats.org/officeDocument/2006/relationships/hyperlink" Target="https://app.cfe.mx/Aplicaciones/OTROS/ConfirmacionAccesoServicios/DescargaFacturas.aspx?rpu=181201000909&amp;serie=FG&amp;folio=000021242055&amp;hash=9de2c3746fa853abbc50edaad6c712ce&amp;ta=1&amp;idC=848750137&amp;idA=90567255" TargetMode="External"/><Relationship Id="rId25" Type="http://schemas.openxmlformats.org/officeDocument/2006/relationships/hyperlink" Target="https://app.cfe.mx/Aplicaciones/OTROS/ConfirmacionAccesoServicios/DescargaFacturas.aspx?rpu=181210803003&amp;serie=FG&amp;folio=000021246767&amp;hash=673c57bee55c2665177300b95938aa29&amp;ta=1&amp;idC=849500483&amp;idA=90567263" TargetMode="External"/><Relationship Id="rId46" Type="http://schemas.openxmlformats.org/officeDocument/2006/relationships/hyperlink" Target="https://app.cfe.mx/Aplicaciones/OTROS/ConfirmacionAccesoServicios/DescargaFacturas.aspx?rpu=172881202421&amp;serie=FC&amp;folio=000024768524&amp;hash=2a22c02d523a1422e5a868f78f45d34b&amp;ta=2&amp;idC=860576705&amp;idA=90533331" TargetMode="External"/><Relationship Id="rId67" Type="http://schemas.openxmlformats.org/officeDocument/2006/relationships/hyperlink" Target="https://app.cfe.mx/Aplicaciones/OTROS/ConfirmacionAccesoServicios/DescargaFacturas.aspx?rpu=181041001679&amp;serie=FG&amp;folio=000022695900&amp;hash=85aa030bc5f71a2d40f0cc40912c0a53&amp;ta=1&amp;idC=1037771647&amp;idA=90533622" TargetMode="External"/><Relationship Id="rId116" Type="http://schemas.openxmlformats.org/officeDocument/2006/relationships/hyperlink" Target="https://app.cfe.mx/Aplicaciones/OTROS/ConfirmacionAccesoServicios/DescargaFacturas.aspx?rpu=181001001587&amp;serie=FG&amp;folio=000022941655&amp;hash=b064b188a1974aaeb98e84ad8d1a631a&amp;ta=2&amp;idC=1069076610&amp;idA=90533618" TargetMode="External"/><Relationship Id="rId20" Type="http://schemas.openxmlformats.org/officeDocument/2006/relationships/hyperlink" Target="https://app.cfe.mx/Aplicaciones/OTROS/ConfirmacionAccesoServicios/DescargaFacturas.aspx?rpu=181920200545&amp;serie=FG&amp;folio=000021246765&amp;hash=4f5aed46863e0cdd28f4142cb185fd00&amp;ta=2&amp;idC=849500472&amp;idA=90533901" TargetMode="External"/><Relationship Id="rId41" Type="http://schemas.openxmlformats.org/officeDocument/2006/relationships/hyperlink" Target="https://app.cfe.mx/Aplicaciones/OTROS/ConfirmacionAccesoServicios/DescargaFacturas.aspx?rpu=181921101079&amp;serie=FG&amp;folio=000021287696&amp;hash=410ef3f26cee3702036277f2ca344529&amp;ta=1&amp;idC=857250023&amp;idA=90567030" TargetMode="External"/><Relationship Id="rId62" Type="http://schemas.openxmlformats.org/officeDocument/2006/relationships/hyperlink" Target="https://app.cfe.mx/Aplicaciones/OTROS/ConfirmacionAccesoServicios/DescargaFacturas.aspx?rpu=181980900805&amp;serie=FG&amp;folio=000022695901&amp;hash=5a397ce3c8c7b28d205c26ab8e383cd6&amp;ta=2&amp;idC=1037779607&amp;idA=90533911" TargetMode="External"/><Relationship Id="rId83" Type="http://schemas.openxmlformats.org/officeDocument/2006/relationships/hyperlink" Target="https://app.cfe.mx/Aplicaciones/OTROS/ConfirmacionAccesoServicios/DescargaFacturas.aspx?rpu=181880300061&amp;serie=FG&amp;folio=000022730114&amp;hash=1baabcd4dbedd5a44184f51397d75f83&amp;ta=1&amp;idC=1044355654&amp;idA=90533615" TargetMode="External"/><Relationship Id="rId88" Type="http://schemas.openxmlformats.org/officeDocument/2006/relationships/hyperlink" Target="https://app.cfe.mx/Aplicaciones/OTROS/ConfirmacionAccesoServicios/DescargaFacturas.aspx?rpu=181181101746&amp;serie=FG&amp;folio=000022730097&amp;hash=d32b4269d0cbd02df8f5ecf0493a997c&amp;ta=2&amp;idC=1044361713&amp;idA=90533612" TargetMode="External"/><Relationship Id="rId111" Type="http://schemas.openxmlformats.org/officeDocument/2006/relationships/hyperlink" Target="https://app.cfe.mx/Aplicaciones/OTROS/ConfirmacionAccesoServicios/DescargaFacturas.aspx?rpu=172710500571&amp;serie=FC&amp;folio=000026615400&amp;hash=f878e8259083f518ce78cf1632813385&amp;ta=1&amp;idC=1069080452&amp;idA=90533328" TargetMode="External"/><Relationship Id="rId15" Type="http://schemas.openxmlformats.org/officeDocument/2006/relationships/hyperlink" Target="https://app.cfe.mx/Aplicaciones/OTROS/ConfirmacionAccesoServicios/DescargaFacturas.aspx?rpu=181041001679&amp;serie=FG&amp;folio=000021246746&amp;hash=3c146ccc655a0b01cbe58e20c60f7204&amp;ta=1&amp;idC=849500467&amp;idA=90533622" TargetMode="External"/><Relationship Id="rId36" Type="http://schemas.openxmlformats.org/officeDocument/2006/relationships/hyperlink" Target="https://app.cfe.mx/Aplicaciones/OTROS/ConfirmacionAccesoServicios/DescargaFacturas.aspx?rpu=181960500347&amp;serie=FG&amp;folio=000021287698&amp;hash=51c52b8e668045086de3226533282e45&amp;ta=2&amp;idC=857250001&amp;idA=90533606" TargetMode="External"/><Relationship Id="rId57" Type="http://schemas.openxmlformats.org/officeDocument/2006/relationships/hyperlink" Target="https://app.cfe.mx/Aplicaciones/OTROS/ConfirmacionAccesoServicios/DescargaFacturas.aspx?rpu=172710500571&amp;serie=FC&amp;folio=000026340184&amp;hash=3fb66130765c58377e3730ea9827d054&amp;ta=1&amp;idC=1038340132&amp;idA=90533328" TargetMode="External"/><Relationship Id="rId106" Type="http://schemas.openxmlformats.org/officeDocument/2006/relationships/hyperlink" Target="https://app.cfe.mx/Aplicaciones/OTROS/ConfirmacionAccesoServicios/DescargaFacturas.aspx?rpu=181210803003&amp;serie=FG&amp;folio=000022802147&amp;hash=9affcfae14847aec2efc09a1ecabc774&amp;ta=2&amp;idC=1052500979&amp;idA=90567263" TargetMode="External"/><Relationship Id="rId10" Type="http://schemas.openxmlformats.org/officeDocument/2006/relationships/hyperlink" Target="https://app.cfe.mx/Aplicaciones/OTROS/ConfirmacionAccesoServicios/DescargaFacturas.aspx?rpu=181001001587&amp;serie=FG&amp;folio=000021246745&amp;hash=4c47bec4fa762a27398149bb571b9ee7&amp;ta=2&amp;idC=849500466&amp;idA=90533618" TargetMode="External"/><Relationship Id="rId31" Type="http://schemas.openxmlformats.org/officeDocument/2006/relationships/hyperlink" Target="https://app.cfe.mx/Aplicaciones/OTROS/ConfirmacionAccesoServicios/DescargaFacturas.aspx?rpu=181980400691&amp;serie=FG&amp;folio=000021287688&amp;hash=66db7643458e7f2622b5a466999b1e92&amp;ta=1&amp;idC=857250003&amp;idA=90533610" TargetMode="External"/><Relationship Id="rId52" Type="http://schemas.openxmlformats.org/officeDocument/2006/relationships/hyperlink" Target="https://app.cfe.mx/Aplicaciones/OTROS/ConfirmacionAccesoServicios/DescargaFacturas.aspx?rpu=181950500730&amp;serie=FG&amp;folio=000022696707&amp;hash=b846d0f9467e2e8cb2a1c8c8f6739769&amp;ta=2&amp;idC=1038344345&amp;idA=90533903" TargetMode="External"/><Relationship Id="rId73" Type="http://schemas.openxmlformats.org/officeDocument/2006/relationships/hyperlink" Target="https://app.cfe.mx/Aplicaciones/OTROS/ConfirmacionAccesoServicios/DescargaFacturas.aspx?rpu=181210803003&amp;serie=FG&amp;folio=000022695914&amp;hash=541ac242561998fd06b545c7eb36b891&amp;ta=1&amp;idC=1037763542&amp;idA=90567263" TargetMode="External"/><Relationship Id="rId78" Type="http://schemas.openxmlformats.org/officeDocument/2006/relationships/hyperlink" Target="https://app.cfe.mx/Aplicaciones/OTROS/ConfirmacionAccesoServicios/DescargaFacturas.aspx?rpu=181210803101&amp;serie=FG&amp;folio=000022695916&amp;hash=3e2a8203e7e550a8204742248988c792&amp;ta=2&amp;idC=1037787254&amp;idA=90567267" TargetMode="External"/><Relationship Id="rId94" Type="http://schemas.openxmlformats.org/officeDocument/2006/relationships/hyperlink" Target="https://app.cfe.mx/Aplicaciones/OTROS/ConfirmacionAccesoServicios/DescargaFacturas.aspx?rpu=181041001679&amp;serie=FG&amp;folio=000022802133&amp;hash=6ed2ae9c2749c81982d209a9c661e0fb&amp;ta=2&amp;idC=1052508173&amp;idA=90533622" TargetMode="External"/><Relationship Id="rId99" Type="http://schemas.openxmlformats.org/officeDocument/2006/relationships/hyperlink" Target="https://app.cfe.mx/Aplicaciones/OTROS/ConfirmacionAccesoServicios/DescargaFacturas.aspx?rpu=181920200545&amp;serie=FG&amp;folio=000022802145&amp;hash=ed07d5b5942c5e37614361aa498aadaf&amp;ta=1&amp;idC=1052482459&amp;idA=90533901" TargetMode="External"/><Relationship Id="rId101" Type="http://schemas.openxmlformats.org/officeDocument/2006/relationships/hyperlink" Target="https://app.cfe.mx/Aplicaciones/OTROS/ConfirmacionAccesoServicios/DescargaFacturas.aspx?rpu=181980200285&amp;serie=FG&amp;folio=000022802146&amp;hash=ca844f1265da30d6140b6fe66a332c47&amp;ta=1&amp;idC=1052480002&amp;idA=90533909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cfe.mx/Aplicaciones/OTROS/ConfirmacionAccesoServicios/DescargaFacturas.aspx?rpu=181210803003&amp;serie=FG&amp;folio=000021361565&amp;hash=742c17aae09de4e1a713aa698047be76&amp;ta=2&amp;idC=861554772&amp;idA=90567263" TargetMode="External"/><Relationship Id="rId21" Type="http://schemas.openxmlformats.org/officeDocument/2006/relationships/hyperlink" Target="https://app.cfe.mx/Aplicaciones/OTROS/ConfirmacionAccesoServicios/DescargaFacturas.aspx?rpu=181970501201&amp;serie=FG&amp;folio=000021362792&amp;hash=b99f5a29448856b23ebb6b33794d4f58&amp;ta=1&amp;idC=861566817&amp;idA=90533907" TargetMode="External"/><Relationship Id="rId42" Type="http://schemas.openxmlformats.org/officeDocument/2006/relationships/hyperlink" Target="https://app.cfe.mx/Aplicaciones/OTROS/ConfirmacionAccesoServicios/DescargaFacturas.aspx?rpu=181200701962&amp;serie=FG&amp;folio=000021399813&amp;hash=c6ad2cdbb7020a4ebbfe5b434f675a53&amp;ta=2&amp;idC=867624832&amp;idA=90533635" TargetMode="External"/><Relationship Id="rId47" Type="http://schemas.openxmlformats.org/officeDocument/2006/relationships/hyperlink" Target="https://app.cfe.mx/Aplicaciones/OTROS/ConfirmacionAccesoServicios/DescargaFacturas.aspx?rpu=172710500571&amp;serie=FC&amp;folio=000024926710&amp;hash=301598998d7886c2f3ad5da7287c6e0f&amp;ta=1&amp;idC=873751883&amp;idA=90533328" TargetMode="External"/><Relationship Id="rId63" Type="http://schemas.openxmlformats.org/officeDocument/2006/relationships/hyperlink" Target="https://app.cfe.mx/Aplicaciones/OTROS/ConfirmacionAccesoServicios/DescargaFacturas.aspx?rpu=181210803101&amp;serie=FG&amp;folio=000021475257&amp;hash=c28857cb7a7e408a911d792c73117f6d&amp;ta=1&amp;idC=876717691&amp;idA=90567267" TargetMode="External"/><Relationship Id="rId68" Type="http://schemas.openxmlformats.org/officeDocument/2006/relationships/hyperlink" Target="https://app.cfe.mx/Aplicaciones/OTROS/ConfirmacionAccesoServicios/DescargaFacturas.aspx?rpu=181210803054&amp;serie=FG&amp;folio=000021475256&amp;hash=bed123c57b2570ffd4f876347ebbbfb5&amp;ta=2&amp;idC=876717690&amp;idA=90567265" TargetMode="External"/><Relationship Id="rId7" Type="http://schemas.openxmlformats.org/officeDocument/2006/relationships/hyperlink" Target="https://app.cfe.mx/Aplicaciones/OTROS/ConfirmacionAccesoServicios/DescargaFacturas.aspx?rpu=181980200285&amp;serie=FG&amp;folio=000021361564&amp;hash=58c70d6aa40b738d4b9c65fe01cd06b2&amp;ta=1&amp;idC=861556935&amp;idA=90533909" TargetMode="External"/><Relationship Id="rId2" Type="http://schemas.openxmlformats.org/officeDocument/2006/relationships/hyperlink" Target="https://app.cfe.mx/Aplicaciones/OTROS/ConfirmacionAccesoServicios/DescargaFacturas.aspx?rpu=181950500730&amp;serie=FG&amp;folio=000021361560&amp;hash=b2f0d627ebf09cb4d77c25198b7699a3&amp;ta=2&amp;idC=861556954&amp;idA=90533903" TargetMode="External"/><Relationship Id="rId16" Type="http://schemas.openxmlformats.org/officeDocument/2006/relationships/hyperlink" Target="https://app.cfe.mx/Aplicaciones/OTROS/ConfirmacionAccesoServicios/DescargaFacturas.aspx?rpu=181780400417&amp;serie=FG&amp;folio=000021361562&amp;hash=12e6f35e1a8bf8ee4cc649c3c5029175&amp;ta=2&amp;idC=861561944&amp;idA=90533640" TargetMode="External"/><Relationship Id="rId29" Type="http://schemas.openxmlformats.org/officeDocument/2006/relationships/hyperlink" Target="https://app.cfe.mx/Aplicaciones/OTROS/ConfirmacionAccesoServicios/DescargaFacturas.aspx?rpu=181210803101&amp;serie=FG&amp;folio=000021361567&amp;hash=96bafe423ab8fb1c1b80bd356ec763bf&amp;ta=1&amp;idC=861549117&amp;idA=90567267" TargetMode="External"/><Relationship Id="rId11" Type="http://schemas.openxmlformats.org/officeDocument/2006/relationships/hyperlink" Target="https://app.cfe.mx/Aplicaciones/OTROS/ConfirmacionAccesoServicios/DescargaFacturas.aspx?rpu=181041001679&amp;serie=FG&amp;folio=000021361544&amp;hash=7480b7a8ea0bf2dbc9f9c30dd5196336&amp;ta=1&amp;idC=861567717&amp;idA=90533622" TargetMode="External"/><Relationship Id="rId24" Type="http://schemas.openxmlformats.org/officeDocument/2006/relationships/hyperlink" Target="https://app.cfe.mx/Aplicaciones/OTROS/ConfirmacionAccesoServicios/DescargaFacturas.aspx?rpu=181900100463&amp;serie=FG&amp;folio=000021362809&amp;hash=ee863f4cd8031b0e829889ae9cdbeaa6&amp;ta=2&amp;idC=861564168&amp;idA=90567257" TargetMode="External"/><Relationship Id="rId32" Type="http://schemas.openxmlformats.org/officeDocument/2006/relationships/hyperlink" Target="https://app.cfe.mx/Aplicaciones/OTROS/ConfirmacionAccesoServicios/DescargaFacturas.aspx?rpu=181991101611&amp;serie=FG&amp;folio=000021399829&amp;hash=c3a94dc5735014988b3687623fc871d2&amp;ta=2&amp;idC=867624828&amp;idA=90533608" TargetMode="External"/><Relationship Id="rId37" Type="http://schemas.openxmlformats.org/officeDocument/2006/relationships/hyperlink" Target="https://app.cfe.mx/Aplicaciones/OTROS/ConfirmacionAccesoServicios/DescargaFacturas.aspx?rpu=181960500347&amp;serie=FG&amp;folio=000021399821&amp;hash=ce49ae78dd6797a72dde28de4bcf05e3&amp;ta=1&amp;idC=867624827&amp;idA=90533606" TargetMode="External"/><Relationship Id="rId40" Type="http://schemas.openxmlformats.org/officeDocument/2006/relationships/hyperlink" Target="https://app.cfe.mx/Aplicaciones/OTROS/ConfirmacionAccesoServicios/DescargaFacturas.aspx?rpu=181181101746&amp;serie=FG&amp;folio=000021399812&amp;hash=82db908bc48b99c204a3cbd592240ec3&amp;ta=2&amp;idC=867624830&amp;idA=90533612" TargetMode="External"/><Relationship Id="rId45" Type="http://schemas.openxmlformats.org/officeDocument/2006/relationships/hyperlink" Target="https://app.cfe.mx/Aplicaciones/OTROS/ConfirmacionAccesoServicios/DescargaFacturas.aspx?rpu=181921101079&amp;serie=FG&amp;folio=000021399819&amp;hash=a4955bbfa1b0bd7ed612bd0fc3460082&amp;ta=1&amp;idC=867624847&amp;idA=90567030" TargetMode="External"/><Relationship Id="rId53" Type="http://schemas.openxmlformats.org/officeDocument/2006/relationships/hyperlink" Target="https://app.cfe.mx/Aplicaciones/OTROS/ConfirmacionAccesoServicios/DescargaFacturas.aspx?rpu=181060701096&amp;serie=FG&amp;folio=000021475251&amp;hash=35c0897fc6a7b735865e8db701335e00&amp;ta=1&amp;idC=876717673&amp;idA=90533625" TargetMode="External"/><Relationship Id="rId58" Type="http://schemas.openxmlformats.org/officeDocument/2006/relationships/hyperlink" Target="https://app.cfe.mx/Aplicaciones/OTROS/ConfirmacionAccesoServicios/DescargaFacturas.aspx?rpu=181041001679&amp;serie=FG&amp;folio=000021475241&amp;hash=409596bf11c5c351bbfea40aed14d197&amp;ta=2&amp;idC=876717672&amp;idA=90533622" TargetMode="External"/><Relationship Id="rId66" Type="http://schemas.openxmlformats.org/officeDocument/2006/relationships/hyperlink" Target="https://app.cfe.mx/Aplicaciones/OTROS/ConfirmacionAccesoServicios/DescargaFacturas.aspx?rpu=181210803003&amp;serie=FG&amp;folio=000021475255&amp;hash=c0b50e254ff52b13548ee75d9c8dd69b&amp;ta=2&amp;idC=876717689&amp;idA=90567263" TargetMode="External"/><Relationship Id="rId5" Type="http://schemas.openxmlformats.org/officeDocument/2006/relationships/hyperlink" Target="https://app.cfe.mx/Aplicaciones/OTROS/ConfirmacionAccesoServicios/DescargaFacturas.aspx?rpu=181001001587&amp;serie=FG&amp;folio=000021361543&amp;hash=037790fc1a68e944a00df2a40dca6942&amp;ta=1&amp;idC=861569060&amp;idA=90533618" TargetMode="External"/><Relationship Id="rId61" Type="http://schemas.openxmlformats.org/officeDocument/2006/relationships/hyperlink" Target="https://app.cfe.mx/Aplicaciones/OTROS/ConfirmacionAccesoServicios/DescargaFacturas.aspx?rpu=181920200545&amp;serie=FG&amp;folio=000021475253&amp;hash=e832e66116914885882426b1fe7e02ca&amp;ta=1&amp;idC=876717677&amp;idA=90533901" TargetMode="External"/><Relationship Id="rId19" Type="http://schemas.openxmlformats.org/officeDocument/2006/relationships/hyperlink" Target="https://app.cfe.mx/Aplicaciones/OTROS/ConfirmacionAccesoServicios/DescargaFacturas.aspx?rpu=181960201251&amp;serie=FG&amp;folio=000021361545&amp;hash=fdd65139467f97a01dbbfbdf0e8bb720&amp;ta=1&amp;idC=861568897&amp;idA=90533905" TargetMode="External"/><Relationship Id="rId14" Type="http://schemas.openxmlformats.org/officeDocument/2006/relationships/hyperlink" Target="https://app.cfe.mx/Aplicaciones/OTROS/ConfirmacionAccesoServicios/DescargaFacturas.aspx?rpu=181060701096&amp;serie=FG&amp;folio=000021361561&amp;hash=f8159171e68c6bbe6387ac07612198ad&amp;ta=2&amp;idC=861549984&amp;idA=90533625" TargetMode="External"/><Relationship Id="rId22" Type="http://schemas.openxmlformats.org/officeDocument/2006/relationships/hyperlink" Target="https://app.cfe.mx/Aplicaciones/OTROS/ConfirmacionAccesoServicios/DescargaFacturas.aspx?rpu=181970501201&amp;serie=FG&amp;folio=000021362792&amp;hash=b99f5a29448856b23ebb6b33794d4f58&amp;ta=2&amp;idC=861566817&amp;idA=90533907" TargetMode="External"/><Relationship Id="rId27" Type="http://schemas.openxmlformats.org/officeDocument/2006/relationships/hyperlink" Target="https://app.cfe.mx/Aplicaciones/OTROS/ConfirmacionAccesoServicios/DescargaFacturas.aspx?rpu=181210803054&amp;serie=FG&amp;folio=000021361566&amp;hash=f644f69df6148f9996d63b580ed0e074&amp;ta=1&amp;idC=861552119&amp;idA=90567265" TargetMode="External"/><Relationship Id="rId30" Type="http://schemas.openxmlformats.org/officeDocument/2006/relationships/hyperlink" Target="https://app.cfe.mx/Aplicaciones/OTROS/ConfirmacionAccesoServicios/DescargaFacturas.aspx?rpu=181210803101&amp;serie=FG&amp;folio=000021361567&amp;hash=96bafe423ab8fb1c1b80bd356ec763bf&amp;ta=2&amp;idC=861549117&amp;idA=90567267" TargetMode="External"/><Relationship Id="rId35" Type="http://schemas.openxmlformats.org/officeDocument/2006/relationships/hyperlink" Target="https://app.cfe.mx/Aplicaciones/OTROS/ConfirmacionAccesoServicios/DescargaFacturas.aspx?rpu=181880300061&amp;serie=FG&amp;folio=000021399828&amp;hash=01271acc7a32cf36772bdd9d4a375167&amp;ta=1&amp;idC=867624831&amp;idA=90533615" TargetMode="External"/><Relationship Id="rId43" Type="http://schemas.openxmlformats.org/officeDocument/2006/relationships/hyperlink" Target="https://app.cfe.mx/Aplicaciones/OTROS/ConfirmacionAccesoServicios/DescargaFacturas.aspx?rpu=181921101079&amp;serie=FG&amp;folio=000021399819&amp;hash=a4955bbfa1b0bd7ed612bd0fc3460082&amp;ta=1&amp;idC=867624847&amp;idA=90567030" TargetMode="External"/><Relationship Id="rId48" Type="http://schemas.openxmlformats.org/officeDocument/2006/relationships/hyperlink" Target="https://app.cfe.mx/Aplicaciones/OTROS/ConfirmacionAccesoServicios/DescargaFacturas.aspx?rpu=172710500571&amp;serie=FC&amp;folio=000024926710&amp;hash=301598998d7886c2f3ad5da7287c6e0f&amp;ta=2&amp;idC=873751883&amp;idA=90533328" TargetMode="External"/><Relationship Id="rId56" Type="http://schemas.openxmlformats.org/officeDocument/2006/relationships/hyperlink" Target="https://app.cfe.mx/Aplicaciones/OTROS/ConfirmacionAccesoServicios/DescargaFacturas.aspx?rpu=181980200285&amp;serie=FG&amp;folio=000021475254&amp;hash=eeee10f5e085fa5d7b320b47488a0c63&amp;ta=2&amp;idC=876717678&amp;idA=90533909" TargetMode="External"/><Relationship Id="rId64" Type="http://schemas.openxmlformats.org/officeDocument/2006/relationships/hyperlink" Target="https://app.cfe.mx/Aplicaciones/OTROS/ConfirmacionAccesoServicios/DescargaFacturas.aspx?rpu=181210803101&amp;serie=FG&amp;folio=000021475257&amp;hash=c28857cb7a7e408a911d792c73117f6d&amp;ta=2&amp;idC=876717691&amp;idA=90567267" TargetMode="External"/><Relationship Id="rId69" Type="http://schemas.openxmlformats.org/officeDocument/2006/relationships/printerSettings" Target="../printerSettings/printerSettings10.bin"/><Relationship Id="rId8" Type="http://schemas.openxmlformats.org/officeDocument/2006/relationships/hyperlink" Target="https://app.cfe.mx/Aplicaciones/OTROS/ConfirmacionAccesoServicios/DescargaFacturas.aspx?rpu=181980200285&amp;serie=FG&amp;folio=000021361564&amp;hash=58c70d6aa40b738d4b9c65fe01cd06b2&amp;ta=2&amp;idC=861556935&amp;idA=90533909" TargetMode="External"/><Relationship Id="rId51" Type="http://schemas.openxmlformats.org/officeDocument/2006/relationships/hyperlink" Target="https://app.cfe.mx/Aplicaciones/OTROS/ConfirmacionAccesoServicios/DescargaFacturas.aspx?rpu=181980900805&amp;serie=FG&amp;folio=000021475242&amp;hash=8a1c46814b7443f5844363345ff20689&amp;ta=1&amp;idC=876717679&amp;idA=90533911" TargetMode="External"/><Relationship Id="rId3" Type="http://schemas.openxmlformats.org/officeDocument/2006/relationships/hyperlink" Target="https://app.cfe.mx/Aplicaciones/OTROS/ConfirmacionAccesoServicios/DescargaFacturas.aspx?rpu=181980900805&amp;serie=FG&amp;folio=000021361546&amp;hash=9bc5b778bfc9ef710ac51f6828847126&amp;ta=1&amp;idC=861552515&amp;idA=90533911" TargetMode="External"/><Relationship Id="rId12" Type="http://schemas.openxmlformats.org/officeDocument/2006/relationships/hyperlink" Target="https://app.cfe.mx/Aplicaciones/OTROS/ConfirmacionAccesoServicios/DescargaFacturas.aspx?rpu=181041001679&amp;serie=FG&amp;folio=000021361544&amp;hash=7480b7a8ea0bf2dbc9f9c30dd5196336&amp;ta=2&amp;idC=861567717&amp;idA=90533622" TargetMode="External"/><Relationship Id="rId17" Type="http://schemas.openxmlformats.org/officeDocument/2006/relationships/hyperlink" Target="https://app.cfe.mx/Aplicaciones/OTROS/ConfirmacionAccesoServicios/DescargaFacturas.aspx?rpu=181920200545&amp;serie=FG&amp;folio=000021361563&amp;hash=9fb4a8c1c5dc73ff14df9893b867555e&amp;ta=1&amp;idC=861567746&amp;idA=90533901" TargetMode="External"/><Relationship Id="rId25" Type="http://schemas.openxmlformats.org/officeDocument/2006/relationships/hyperlink" Target="https://app.cfe.mx/Aplicaciones/OTROS/ConfirmacionAccesoServicios/DescargaFacturas.aspx?rpu=181210803003&amp;serie=FG&amp;folio=000021361565&amp;hash=742c17aae09de4e1a713aa698047be76&amp;ta=1&amp;idC=861554772&amp;idA=90567263" TargetMode="External"/><Relationship Id="rId33" Type="http://schemas.openxmlformats.org/officeDocument/2006/relationships/hyperlink" Target="https://app.cfe.mx/Aplicaciones/OTROS/ConfirmacionAccesoServicios/DescargaFacturas.aspx?rpu=181980400691&amp;serie=FG&amp;folio=000021399811&amp;hash=9b83916f1f443b3f8e16001076dcb0df&amp;ta=1&amp;idC=867624829&amp;idA=90533610" TargetMode="External"/><Relationship Id="rId38" Type="http://schemas.openxmlformats.org/officeDocument/2006/relationships/hyperlink" Target="https://app.cfe.mx/Aplicaciones/OTROS/ConfirmacionAccesoServicios/DescargaFacturas.aspx?rpu=181960500347&amp;serie=FG&amp;folio=000021399821&amp;hash=ce49ae78dd6797a72dde28de4bcf05e3&amp;ta=2&amp;idC=867624827&amp;idA=90533606" TargetMode="External"/><Relationship Id="rId46" Type="http://schemas.openxmlformats.org/officeDocument/2006/relationships/hyperlink" Target="https://app.cfe.mx/Aplicaciones/OTROS/ConfirmacionAccesoServicios/DescargaFacturas.aspx?rpu=181921101079&amp;serie=FG&amp;folio=000021399819&amp;hash=a4955bbfa1b0bd7ed612bd0fc3460082&amp;ta=2&amp;idC=867624847&amp;idA=90567030" TargetMode="External"/><Relationship Id="rId59" Type="http://schemas.openxmlformats.org/officeDocument/2006/relationships/hyperlink" Target="https://app.cfe.mx/Aplicaciones/OTROS/ConfirmacionAccesoServicios/DescargaFacturas.aspx?rpu=181780400417&amp;serie=FG&amp;folio=000021475252&amp;hash=f4406caa3d2b14a5a8c1958066f52401&amp;ta=1&amp;idC=876717674&amp;idA=90533640" TargetMode="External"/><Relationship Id="rId67" Type="http://schemas.openxmlformats.org/officeDocument/2006/relationships/hyperlink" Target="https://app.cfe.mx/Aplicaciones/OTROS/ConfirmacionAccesoServicios/DescargaFacturas.aspx?rpu=181210803054&amp;serie=FG&amp;folio=000021475256&amp;hash=bed123c57b2570ffd4f876347ebbbfb5&amp;ta=1&amp;idC=876717690&amp;idA=90567265" TargetMode="External"/><Relationship Id="rId20" Type="http://schemas.openxmlformats.org/officeDocument/2006/relationships/hyperlink" Target="https://app.cfe.mx/Aplicaciones/OTROS/ConfirmacionAccesoServicios/DescargaFacturas.aspx?rpu=181960201251&amp;serie=FG&amp;folio=000021361545&amp;hash=fdd65139467f97a01dbbfbdf0e8bb720&amp;ta=2&amp;idC=861568897&amp;idA=90533905" TargetMode="External"/><Relationship Id="rId41" Type="http://schemas.openxmlformats.org/officeDocument/2006/relationships/hyperlink" Target="https://app.cfe.mx/Aplicaciones/OTROS/ConfirmacionAccesoServicios/DescargaFacturas.aspx?rpu=181200701962&amp;serie=FG&amp;folio=000021399813&amp;hash=c6ad2cdbb7020a4ebbfe5b434f675a53&amp;ta=1&amp;idC=867624832&amp;idA=90533635" TargetMode="External"/><Relationship Id="rId54" Type="http://schemas.openxmlformats.org/officeDocument/2006/relationships/hyperlink" Target="https://app.cfe.mx/Aplicaciones/OTROS/ConfirmacionAccesoServicios/DescargaFacturas.aspx?rpu=181060701096&amp;serie=FG&amp;folio=000021475251&amp;hash=35c0897fc6a7b735865e8db701335e00&amp;ta=2&amp;idC=876717673&amp;idA=90533625" TargetMode="External"/><Relationship Id="rId62" Type="http://schemas.openxmlformats.org/officeDocument/2006/relationships/hyperlink" Target="https://app.cfe.mx/Aplicaciones/OTROS/ConfirmacionAccesoServicios/DescargaFacturas.aspx?rpu=181920200545&amp;serie=FG&amp;folio=000021475253&amp;hash=e832e66116914885882426b1fe7e02ca&amp;ta=2&amp;idC=876717677&amp;idA=90533901" TargetMode="External"/><Relationship Id="rId1" Type="http://schemas.openxmlformats.org/officeDocument/2006/relationships/hyperlink" Target="https://app.cfe.mx/Aplicaciones/OTROS/ConfirmacionAccesoServicios/DescargaFacturas.aspx?rpu=181950500730&amp;serie=FG&amp;folio=000021361560&amp;hash=b2f0d627ebf09cb4d77c25198b7699a3&amp;ta=1&amp;idC=861556954&amp;idA=90533903" TargetMode="External"/><Relationship Id="rId6" Type="http://schemas.openxmlformats.org/officeDocument/2006/relationships/hyperlink" Target="https://app.cfe.mx/Aplicaciones/OTROS/ConfirmacionAccesoServicios/DescargaFacturas.aspx?rpu=181001001587&amp;serie=FG&amp;folio=000021361543&amp;hash=037790fc1a68e944a00df2a40dca6942&amp;ta=2&amp;idC=861569060&amp;idA=90533618" TargetMode="External"/><Relationship Id="rId15" Type="http://schemas.openxmlformats.org/officeDocument/2006/relationships/hyperlink" Target="https://app.cfe.mx/Aplicaciones/OTROS/ConfirmacionAccesoServicios/DescargaFacturas.aspx?rpu=181780400417&amp;serie=FG&amp;folio=000021361562&amp;hash=12e6f35e1a8bf8ee4cc649c3c5029175&amp;ta=1&amp;idC=861561944&amp;idA=90533640" TargetMode="External"/><Relationship Id="rId23" Type="http://schemas.openxmlformats.org/officeDocument/2006/relationships/hyperlink" Target="https://app.cfe.mx/Aplicaciones/OTROS/ConfirmacionAccesoServicios/DescargaFacturas.aspx?rpu=181900100463&amp;serie=FG&amp;folio=000021362809&amp;hash=ee863f4cd8031b0e829889ae9cdbeaa6&amp;ta=1&amp;idC=861564168&amp;idA=90567257" TargetMode="External"/><Relationship Id="rId28" Type="http://schemas.openxmlformats.org/officeDocument/2006/relationships/hyperlink" Target="https://app.cfe.mx/Aplicaciones/OTROS/ConfirmacionAccesoServicios/DescargaFacturas.aspx?rpu=181210803054&amp;serie=FG&amp;folio=000021361566&amp;hash=f644f69df6148f9996d63b580ed0e074&amp;ta=2&amp;idC=861552119&amp;idA=90567265" TargetMode="External"/><Relationship Id="rId36" Type="http://schemas.openxmlformats.org/officeDocument/2006/relationships/hyperlink" Target="https://app.cfe.mx/Aplicaciones/OTROS/ConfirmacionAccesoServicios/DescargaFacturas.aspx?rpu=181880300061&amp;serie=FG&amp;folio=000021399828&amp;hash=01271acc7a32cf36772bdd9d4a375167&amp;ta=2&amp;idC=867624831&amp;idA=90533615" TargetMode="External"/><Relationship Id="rId49" Type="http://schemas.openxmlformats.org/officeDocument/2006/relationships/hyperlink" Target="https://app.cfe.mx/Aplicaciones/OTROS/ConfirmacionAccesoServicios/DescargaFacturas.aspx?rpu=172881202421&amp;serie=FC&amp;folio=000024926711&amp;hash=130d8a7e2d885f8ee7da4d37bb2c5b8c&amp;ta=1&amp;idC=873760440&amp;idA=90533331" TargetMode="External"/><Relationship Id="rId57" Type="http://schemas.openxmlformats.org/officeDocument/2006/relationships/hyperlink" Target="https://app.cfe.mx/Aplicaciones/OTROS/ConfirmacionAccesoServicios/DescargaFacturas.aspx?rpu=181041001679&amp;serie=FG&amp;folio=000021475241&amp;hash=409596bf11c5c351bbfea40aed14d197&amp;ta=1&amp;idC=876717672&amp;idA=90533622" TargetMode="External"/><Relationship Id="rId10" Type="http://schemas.openxmlformats.org/officeDocument/2006/relationships/hyperlink" Target="https://app.cfe.mx/Aplicaciones/OTROS/ConfirmacionAccesoServicios/DescargaFacturas.aspx?rpu=181010300031&amp;serie=FG&amp;folio=000021362520&amp;hash=b9fc3acebe015a1dccbc256284da140a&amp;ta=2&amp;idC=861568880&amp;idA=90533620" TargetMode="External"/><Relationship Id="rId31" Type="http://schemas.openxmlformats.org/officeDocument/2006/relationships/hyperlink" Target="https://app.cfe.mx/Aplicaciones/OTROS/ConfirmacionAccesoServicios/DescargaFacturas.aspx?rpu=181991101611&amp;serie=FG&amp;folio=000021399829&amp;hash=c3a94dc5735014988b3687623fc871d2&amp;ta=1&amp;idC=867624828&amp;idA=90533608" TargetMode="External"/><Relationship Id="rId44" Type="http://schemas.openxmlformats.org/officeDocument/2006/relationships/hyperlink" Target="https://app.cfe.mx/Aplicaciones/OTROS/ConfirmacionAccesoServicios/DescargaFacturas.aspx?rpu=181921101079&amp;serie=FG&amp;folio=000021399819&amp;hash=a4955bbfa1b0bd7ed612bd0fc3460082&amp;ta=2&amp;idC=867624847&amp;idA=90567030" TargetMode="External"/><Relationship Id="rId52" Type="http://schemas.openxmlformats.org/officeDocument/2006/relationships/hyperlink" Target="https://app.cfe.mx/Aplicaciones/OTROS/ConfirmacionAccesoServicios/DescargaFacturas.aspx?rpu=181980900805&amp;serie=FG&amp;folio=000021475242&amp;hash=8a1c46814b7443f5844363345ff20689&amp;ta=2&amp;idC=876717679&amp;idA=90533911" TargetMode="External"/><Relationship Id="rId60" Type="http://schemas.openxmlformats.org/officeDocument/2006/relationships/hyperlink" Target="https://app.cfe.mx/Aplicaciones/OTROS/ConfirmacionAccesoServicios/DescargaFacturas.aspx?rpu=181780400417&amp;serie=FG&amp;folio=000021475252&amp;hash=f4406caa3d2b14a5a8c1958066f52401&amp;ta=2&amp;idC=876717674&amp;idA=90533640" TargetMode="External"/><Relationship Id="rId65" Type="http://schemas.openxmlformats.org/officeDocument/2006/relationships/hyperlink" Target="https://app.cfe.mx/Aplicaciones/OTROS/ConfirmacionAccesoServicios/DescargaFacturas.aspx?rpu=181210803003&amp;serie=FG&amp;folio=000021475255&amp;hash=c0b50e254ff52b13548ee75d9c8dd69b&amp;ta=1&amp;idC=876717689&amp;idA=90567263" TargetMode="External"/><Relationship Id="rId4" Type="http://schemas.openxmlformats.org/officeDocument/2006/relationships/hyperlink" Target="https://app.cfe.mx/Aplicaciones/OTROS/ConfirmacionAccesoServicios/DescargaFacturas.aspx?rpu=181980900805&amp;serie=FG&amp;folio=000021361546&amp;hash=9bc5b778bfc9ef710ac51f6828847126&amp;ta=2&amp;idC=861552515&amp;idA=90533911" TargetMode="External"/><Relationship Id="rId9" Type="http://schemas.openxmlformats.org/officeDocument/2006/relationships/hyperlink" Target="https://app.cfe.mx/Aplicaciones/OTROS/ConfirmacionAccesoServicios/DescargaFacturas.aspx?rpu=181010300031&amp;serie=FG&amp;folio=000021362520&amp;hash=b9fc3acebe015a1dccbc256284da140a&amp;ta=1&amp;idC=861568880&amp;idA=90533620" TargetMode="External"/><Relationship Id="rId13" Type="http://schemas.openxmlformats.org/officeDocument/2006/relationships/hyperlink" Target="https://app.cfe.mx/Aplicaciones/OTROS/ConfirmacionAccesoServicios/DescargaFacturas.aspx?rpu=181060701096&amp;serie=FG&amp;folio=000021361561&amp;hash=f8159171e68c6bbe6387ac07612198ad&amp;ta=1&amp;idC=861549984&amp;idA=90533625" TargetMode="External"/><Relationship Id="rId18" Type="http://schemas.openxmlformats.org/officeDocument/2006/relationships/hyperlink" Target="https://app.cfe.mx/Aplicaciones/OTROS/ConfirmacionAccesoServicios/DescargaFacturas.aspx?rpu=181920200545&amp;serie=FG&amp;folio=000021361563&amp;hash=9fb4a8c1c5dc73ff14df9893b867555e&amp;ta=2&amp;idC=861567746&amp;idA=90533901" TargetMode="External"/><Relationship Id="rId39" Type="http://schemas.openxmlformats.org/officeDocument/2006/relationships/hyperlink" Target="https://app.cfe.mx/Aplicaciones/OTROS/ConfirmacionAccesoServicios/DescargaFacturas.aspx?rpu=181181101746&amp;serie=FG&amp;folio=000021399812&amp;hash=82db908bc48b99c204a3cbd592240ec3&amp;ta=1&amp;idC=867624830&amp;idA=90533612" TargetMode="External"/><Relationship Id="rId34" Type="http://schemas.openxmlformats.org/officeDocument/2006/relationships/hyperlink" Target="https://app.cfe.mx/Aplicaciones/OTROS/ConfirmacionAccesoServicios/DescargaFacturas.aspx?rpu=181980400691&amp;serie=FG&amp;folio=000021399811&amp;hash=9b83916f1f443b3f8e16001076dcb0df&amp;ta=2&amp;idC=867624829&amp;idA=90533610" TargetMode="External"/><Relationship Id="rId50" Type="http://schemas.openxmlformats.org/officeDocument/2006/relationships/hyperlink" Target="https://app.cfe.mx/Aplicaciones/OTROS/ConfirmacionAccesoServicios/DescargaFacturas.aspx?rpu=172881202421&amp;serie=FC&amp;folio=000024926711&amp;hash=130d8a7e2d885f8ee7da4d37bb2c5b8c&amp;ta=2&amp;idC=873760440&amp;idA=90533331" TargetMode="External"/><Relationship Id="rId55" Type="http://schemas.openxmlformats.org/officeDocument/2006/relationships/hyperlink" Target="https://app.cfe.mx/Aplicaciones/OTROS/ConfirmacionAccesoServicios/DescargaFacturas.aspx?rpu=181980200285&amp;serie=FG&amp;folio=000021475254&amp;hash=eeee10f5e085fa5d7b320b47488a0c63&amp;ta=1&amp;idC=876717678&amp;idA=90533909" TargetMode="External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https://app.cfe.mx/Aplicaciones/OTROS/ConfirmacionAccesoServicios/DescargaFacturas.aspx?rpu=181980400691&amp;serie=FG&amp;folio=000021523087&amp;hash=f4de2c3a4b66d720f33c2892f6c438b4&amp;ta=1&amp;idC=883573280&amp;idA=90533610" TargetMode="External"/><Relationship Id="rId18" Type="http://schemas.openxmlformats.org/officeDocument/2006/relationships/hyperlink" Target="https://app.cfe.mx/Aplicaciones/OTROS/ConfirmacionAccesoServicios/DescargaFacturas.aspx?rpu=181960500347&amp;serie=FG&amp;folio=000021523097&amp;hash=e06cc116eddb593e1c5ca28deee22a1f&amp;ta=2&amp;idC=883573278&amp;idA=90533606" TargetMode="External"/><Relationship Id="rId26" Type="http://schemas.openxmlformats.org/officeDocument/2006/relationships/hyperlink" Target="https://app.cfe.mx/Aplicaciones/OTROS/ConfirmacionAccesoServicios/DescargaFacturas.aspx?rpu=181210602091&amp;serie=FG&amp;folio=000021509222&amp;hash=97c9420a269361aa1279d6d34ce7a91f&amp;ta=2&amp;idC=881703817&amp;idA=90567261" TargetMode="External"/><Relationship Id="rId39" Type="http://schemas.openxmlformats.org/officeDocument/2006/relationships/hyperlink" Target="https://app.cfe.mx/Aplicaciones/OTROS/ConfirmacionAccesoServicios/DescargaFacturas.aspx?rpu=181041001679&amp;serie=FG&amp;folio=000021591786&amp;hash=75c9eab9a2653448a35f8edc59cb6e71&amp;ta=1&amp;idC=893770921&amp;idA=90533622" TargetMode="External"/><Relationship Id="rId21" Type="http://schemas.openxmlformats.org/officeDocument/2006/relationships/hyperlink" Target="https://app.cfe.mx/Aplicaciones/OTROS/ConfirmacionAccesoServicios/DescargaFacturas.aspx?rpu=181200701962&amp;serie=FG&amp;folio=000021523089&amp;hash=05f943321407d0afbb881ee40c6d4cef&amp;ta=1&amp;idC=883573283&amp;idA=90533635" TargetMode="External"/><Relationship Id="rId34" Type="http://schemas.openxmlformats.org/officeDocument/2006/relationships/hyperlink" Target="https://app.cfe.mx/Aplicaciones/OTROS/ConfirmacionAccesoServicios/DescargaFacturas.aspx?rpu=181980900805&amp;serie=FG&amp;folio=000021591787&amp;hash=a0e5a4e289ff314d0cc1e75059c841d1&amp;ta=2&amp;idC=893769780&amp;idA=90533911" TargetMode="External"/><Relationship Id="rId42" Type="http://schemas.openxmlformats.org/officeDocument/2006/relationships/hyperlink" Target="https://app.cfe.mx/Aplicaciones/OTROS/ConfirmacionAccesoServicios/DescargaFacturas.aspx?rpu=181780400417&amp;serie=FG&amp;folio=000021591797&amp;hash=d2792d3ad626cce8ba08b476360f6106&amp;ta=2&amp;idC=893780323&amp;idA=90533640" TargetMode="External"/><Relationship Id="rId47" Type="http://schemas.openxmlformats.org/officeDocument/2006/relationships/hyperlink" Target="https://app.cfe.mx/Aplicaciones/OTROS/ConfirmacionAccesoServicios/DescargaFacturas.aspx?rpu=181210803054&amp;serie=FG&amp;folio=000021591801&amp;hash=abba137886d3442de4d82bbad30e1865&amp;ta=1&amp;idC=893759588&amp;idA=90567265" TargetMode="External"/><Relationship Id="rId50" Type="http://schemas.openxmlformats.org/officeDocument/2006/relationships/hyperlink" Target="https://app.cfe.mx/Aplicaciones/OTROS/ConfirmacionAccesoServicios/DescargaFacturas.aspx?rpu=181210803101&amp;serie=FG&amp;folio=000021591802&amp;hash=6ee05abfa0f55a3aed53a7be589782cc&amp;ta=2&amp;idC=893755175&amp;idA=90567267" TargetMode="External"/><Relationship Id="rId55" Type="http://schemas.openxmlformats.org/officeDocument/2006/relationships/hyperlink" Target="https://app.cfe.mx/Aplicaciones/OTROS/ConfirmacionAccesoServicios/DescargaFacturas.aspx?rpu=181001001587&amp;serie=FG&amp;folio=000022941655&amp;hash=b064b188a1974aaeb98e84ad8d1a631a&amp;ta=1&amp;idC=1069076610&amp;idA=90533618" TargetMode="External"/><Relationship Id="rId7" Type="http://schemas.openxmlformats.org/officeDocument/2006/relationships/hyperlink" Target="https://app.cfe.mx/Aplicaciones/OTROS/ConfirmacionAccesoServicios/DescargaFacturas.aspx?rpu=181001001587&amp;serie=FG&amp;folio=000021485443&amp;hash=86ec81fee156377c8696ba8cc9113560&amp;ta=1&amp;idC=878131232&amp;idA=90533618" TargetMode="External"/><Relationship Id="rId2" Type="http://schemas.openxmlformats.org/officeDocument/2006/relationships/hyperlink" Target="https://app.cfe.mx/Aplicaciones/OTROS/ConfirmacionAccesoServicios/DescargaFacturas.aspx?rpu=181110600318&amp;serie=FG&amp;folio=000021483097&amp;hash=306c4ae581ea1c0682d47bc279cd44ab&amp;ta=2&amp;idC=877526834&amp;idA=90533633" TargetMode="External"/><Relationship Id="rId16" Type="http://schemas.openxmlformats.org/officeDocument/2006/relationships/hyperlink" Target="https://app.cfe.mx/Aplicaciones/OTROS/ConfirmacionAccesoServicios/DescargaFacturas.aspx?rpu=181880300061&amp;serie=FG&amp;folio=000021523104&amp;hash=44be4b428e5da929b3c63c9b8411e4d7&amp;ta=2&amp;idC=883573282&amp;idA=90533615" TargetMode="External"/><Relationship Id="rId29" Type="http://schemas.openxmlformats.org/officeDocument/2006/relationships/hyperlink" Target="https://app.cfe.mx/Aplicaciones/OTROS/ConfirmacionAccesoServicios/DescargaFacturas.aspx?rpu=172881202421&amp;serie=FC&amp;folio=000025061816&amp;hash=3cf2013f07734706940dec5f2469491b&amp;ta=1&amp;idC=891265261&amp;idA=90533331" TargetMode="External"/><Relationship Id="rId11" Type="http://schemas.openxmlformats.org/officeDocument/2006/relationships/hyperlink" Target="https://app.cfe.mx/Aplicaciones/OTROS/ConfirmacionAccesoServicios/DescargaFacturas.aspx?rpu=181991101611&amp;serie=FG&amp;folio=000021523105&amp;hash=11b1ce06acf28e292602ca5f7845dab8&amp;ta=1&amp;idC=883573279&amp;idA=90533608" TargetMode="External"/><Relationship Id="rId24" Type="http://schemas.openxmlformats.org/officeDocument/2006/relationships/hyperlink" Target="https://app.cfe.mx/Aplicaciones/OTROS/ConfirmacionAccesoServicios/DescargaFacturas.aspx?rpu=181921101079&amp;serie=FG&amp;folio=000021523095&amp;hash=fc4edb7206b24f0b8a33c8192e6f7a5d&amp;ta=2&amp;idC=883573298&amp;idA=90567030" TargetMode="External"/><Relationship Id="rId32" Type="http://schemas.openxmlformats.org/officeDocument/2006/relationships/hyperlink" Target="https://app.cfe.mx/Aplicaciones/OTROS/ConfirmacionAccesoServicios/DescargaFacturas.aspx?rpu=181910300151&amp;serie=FG&amp;folio=000021570833&amp;hash=86c55eae3aed1042840c33f2ee87f851&amp;ta=2&amp;idC=891274766&amp;idA=90567259" TargetMode="External"/><Relationship Id="rId37" Type="http://schemas.openxmlformats.org/officeDocument/2006/relationships/hyperlink" Target="https://app.cfe.mx/Aplicaciones/OTROS/ConfirmacionAccesoServicios/DescargaFacturas.aspx?rpu=181060701096&amp;serie=FG&amp;folio=000021591796&amp;hash=d0690568b9e1862f19fa8d1867e97282&amp;ta=1&amp;idC=893764857&amp;idA=90533625" TargetMode="External"/><Relationship Id="rId40" Type="http://schemas.openxmlformats.org/officeDocument/2006/relationships/hyperlink" Target="https://app.cfe.mx/Aplicaciones/OTROS/ConfirmacionAccesoServicios/DescargaFacturas.aspx?rpu=181041001679&amp;serie=FG&amp;folio=000021591786&amp;hash=75c9eab9a2653448a35f8edc59cb6e71&amp;ta=2&amp;idC=893770921&amp;idA=90533622" TargetMode="External"/><Relationship Id="rId45" Type="http://schemas.openxmlformats.org/officeDocument/2006/relationships/hyperlink" Target="https://app.cfe.mx/Aplicaciones/OTROS/ConfirmacionAccesoServicios/DescargaFacturas.aspx?rpu=181210803003&amp;serie=FG&amp;folio=000021591800&amp;hash=8f38662785fadb83d402e4fb0690c43d&amp;ta=1&amp;idC=893757808&amp;idA=90567263" TargetMode="External"/><Relationship Id="rId53" Type="http://schemas.openxmlformats.org/officeDocument/2006/relationships/hyperlink" Target="https://app.cfe.mx/Aplicaciones/OTROS/ConfirmacionAccesoServicios/DescargaFacturas.aspx?rpu=172881202421&amp;serie=FC&amp;folio=000026615401&amp;hash=e35e0a890b790c7724e24d263aa9de26&amp;ta=1&amp;idC=1069075173&amp;idA=90533331" TargetMode="External"/><Relationship Id="rId58" Type="http://schemas.openxmlformats.org/officeDocument/2006/relationships/hyperlink" Target="https://app.cfe.mx/Aplicaciones/OTROS/ConfirmacionAccesoServicios/DescargaFacturas.aspx?rpu=181950500730&amp;serie=FG&amp;folio=000022941662&amp;hash=7d2fa02f16d214adb15c11238fb0c8ea&amp;ta=2&amp;idC=1069082911&amp;idA=90533903" TargetMode="External"/><Relationship Id="rId5" Type="http://schemas.openxmlformats.org/officeDocument/2006/relationships/hyperlink" Target="https://app.cfe.mx/Aplicaciones/OTROS/ConfirmacionAccesoServicios/DescargaFacturas.aspx?rpu=181950500730&amp;serie=FG&amp;folio=000021485450&amp;hash=3d8d6f50662538a2795355d796e13b6d&amp;ta=1&amp;idC=878131233&amp;idA=90533903" TargetMode="External"/><Relationship Id="rId61" Type="http://schemas.openxmlformats.org/officeDocument/2006/relationships/printerSettings" Target="../printerSettings/printerSettings11.bin"/><Relationship Id="rId19" Type="http://schemas.openxmlformats.org/officeDocument/2006/relationships/hyperlink" Target="https://app.cfe.mx/Aplicaciones/OTROS/ConfirmacionAccesoServicios/DescargaFacturas.aspx?rpu=181181101746&amp;serie=FG&amp;folio=000021523088&amp;hash=f320fa8d33eb4e6cef647f61fa031f23&amp;ta=1&amp;idC=883573281&amp;idA=90533612" TargetMode="External"/><Relationship Id="rId14" Type="http://schemas.openxmlformats.org/officeDocument/2006/relationships/hyperlink" Target="https://app.cfe.mx/Aplicaciones/OTROS/ConfirmacionAccesoServicios/DescargaFacturas.aspx?rpu=181980400691&amp;serie=FG&amp;folio=000021523087&amp;hash=f4de2c3a4b66d720f33c2892f6c438b4&amp;ta=2&amp;idC=883573280&amp;idA=90533610" TargetMode="External"/><Relationship Id="rId22" Type="http://schemas.openxmlformats.org/officeDocument/2006/relationships/hyperlink" Target="https://app.cfe.mx/Aplicaciones/OTROS/ConfirmacionAccesoServicios/DescargaFacturas.aspx?rpu=181200701962&amp;serie=FG&amp;folio=000021523089&amp;hash=05f943321407d0afbb881ee40c6d4cef&amp;ta=2&amp;idC=883573283&amp;idA=90533635" TargetMode="External"/><Relationship Id="rId27" Type="http://schemas.openxmlformats.org/officeDocument/2006/relationships/hyperlink" Target="https://app.cfe.mx/Aplicaciones/OTROS/ConfirmacionAccesoServicios/DescargaFacturas.aspx?rpu=172710500571&amp;serie=FC&amp;folio=000025061815&amp;hash=70e45558e8626c8b0aef841e66d6b903&amp;ta=1&amp;idC=891252923&amp;idA=90533328" TargetMode="External"/><Relationship Id="rId30" Type="http://schemas.openxmlformats.org/officeDocument/2006/relationships/hyperlink" Target="https://app.cfe.mx/Aplicaciones/OTROS/ConfirmacionAccesoServicios/DescargaFacturas.aspx?rpu=172881202421&amp;serie=FC&amp;folio=000025061816&amp;hash=3cf2013f07734706940dec5f2469491b&amp;ta=2&amp;idC=891265261&amp;idA=90533331" TargetMode="External"/><Relationship Id="rId35" Type="http://schemas.openxmlformats.org/officeDocument/2006/relationships/hyperlink" Target="https://app.cfe.mx/Aplicaciones/OTROS/ConfirmacionAccesoServicios/DescargaFacturas.aspx?rpu=181980200285&amp;serie=FG&amp;folio=000021591799&amp;hash=79f10d9afee10d69173d0c39dbbfa800&amp;ta=1&amp;idC=893763824&amp;idA=90533909" TargetMode="External"/><Relationship Id="rId43" Type="http://schemas.openxmlformats.org/officeDocument/2006/relationships/hyperlink" Target="https://app.cfe.mx/Aplicaciones/OTROS/ConfirmacionAccesoServicios/DescargaFacturas.aspx?rpu=181920200545&amp;serie=FG&amp;folio=000021591798&amp;hash=9a7cf6be81ffc3d36e11e650bffaea67&amp;ta=1&amp;idC=893773272&amp;idA=90533901" TargetMode="External"/><Relationship Id="rId48" Type="http://schemas.openxmlformats.org/officeDocument/2006/relationships/hyperlink" Target="https://app.cfe.mx/Aplicaciones/OTROS/ConfirmacionAccesoServicios/DescargaFacturas.aspx?rpu=181210803054&amp;serie=FG&amp;folio=000021591801&amp;hash=abba137886d3442de4d82bbad30e1865&amp;ta=2&amp;idC=893759588&amp;idA=90567265" TargetMode="External"/><Relationship Id="rId56" Type="http://schemas.openxmlformats.org/officeDocument/2006/relationships/hyperlink" Target="https://app.cfe.mx/Aplicaciones/OTROS/ConfirmacionAccesoServicios/DescargaFacturas.aspx?rpu=181001001587&amp;serie=FG&amp;folio=000022941655&amp;hash=b064b188a1974aaeb98e84ad8d1a631a&amp;ta=2&amp;idC=1069076610&amp;idA=90533618" TargetMode="External"/><Relationship Id="rId8" Type="http://schemas.openxmlformats.org/officeDocument/2006/relationships/hyperlink" Target="https://app.cfe.mx/Aplicaciones/OTROS/ConfirmacionAccesoServicios/DescargaFacturas.aspx?rpu=181001001587&amp;serie=FG&amp;folio=000021485443&amp;hash=86ec81fee156377c8696ba8cc9113560&amp;ta=2&amp;idC=878131232&amp;idA=90533618" TargetMode="External"/><Relationship Id="rId51" Type="http://schemas.openxmlformats.org/officeDocument/2006/relationships/hyperlink" Target="https://app.cfe.mx/Aplicaciones/OTROS/ConfirmacionAccesoServicios/DescargaFacturas.aspx?rpu=172710500571&amp;serie=FC&amp;folio=000026615400&amp;hash=f878e8259083f518ce78cf1632813385&amp;ta=1&amp;idC=1069080452&amp;idA=90533328" TargetMode="External"/><Relationship Id="rId3" Type="http://schemas.openxmlformats.org/officeDocument/2006/relationships/hyperlink" Target="https://app.cfe.mx/Aplicaciones/OTROS/ConfirmacionAccesoServicios/DescargaFacturas.aspx?rpu=181201000909&amp;serie=FG&amp;folio=000021483060&amp;hash=8f554727ce9bcdf60ebcece424e6191d&amp;ta=1&amp;idC=877527770&amp;idA=90567255" TargetMode="External"/><Relationship Id="rId12" Type="http://schemas.openxmlformats.org/officeDocument/2006/relationships/hyperlink" Target="https://app.cfe.mx/Aplicaciones/OTROS/ConfirmacionAccesoServicios/DescargaFacturas.aspx?rpu=181991101611&amp;serie=FG&amp;folio=000021523105&amp;hash=11b1ce06acf28e292602ca5f7845dab8&amp;ta=2&amp;idC=883573279&amp;idA=90533608" TargetMode="External"/><Relationship Id="rId17" Type="http://schemas.openxmlformats.org/officeDocument/2006/relationships/hyperlink" Target="https://app.cfe.mx/Aplicaciones/OTROS/ConfirmacionAccesoServicios/DescargaFacturas.aspx?rpu=181960500347&amp;serie=FG&amp;folio=000021523097&amp;hash=e06cc116eddb593e1c5ca28deee22a1f&amp;ta=1&amp;idC=883573278&amp;idA=90533606" TargetMode="External"/><Relationship Id="rId25" Type="http://schemas.openxmlformats.org/officeDocument/2006/relationships/hyperlink" Target="https://app.cfe.mx/Aplicaciones/OTROS/ConfirmacionAccesoServicios/DescargaFacturas.aspx?rpu=181210602091&amp;serie=FG&amp;folio=000021509222&amp;hash=97c9420a269361aa1279d6d34ce7a91f&amp;ta=1&amp;idC=881703817&amp;idA=90567261" TargetMode="External"/><Relationship Id="rId33" Type="http://schemas.openxmlformats.org/officeDocument/2006/relationships/hyperlink" Target="https://app.cfe.mx/Aplicaciones/OTROS/ConfirmacionAccesoServicios/DescargaFacturas.aspx?rpu=181980900805&amp;serie=FG&amp;folio=000021591787&amp;hash=a0e5a4e289ff314d0cc1e75059c841d1&amp;ta=1&amp;idC=893769780&amp;idA=90533911" TargetMode="External"/><Relationship Id="rId38" Type="http://schemas.openxmlformats.org/officeDocument/2006/relationships/hyperlink" Target="https://app.cfe.mx/Aplicaciones/OTROS/ConfirmacionAccesoServicios/DescargaFacturas.aspx?rpu=181060701096&amp;serie=FG&amp;folio=000021591796&amp;hash=d0690568b9e1862f19fa8d1867e97282&amp;ta=2&amp;idC=893764857&amp;idA=90533625" TargetMode="External"/><Relationship Id="rId46" Type="http://schemas.openxmlformats.org/officeDocument/2006/relationships/hyperlink" Target="https://app.cfe.mx/Aplicaciones/OTROS/ConfirmacionAccesoServicios/DescargaFacturas.aspx?rpu=181210803003&amp;serie=FG&amp;folio=000021591800&amp;hash=8f38662785fadb83d402e4fb0690c43d&amp;ta=2&amp;idC=893757808&amp;idA=90567263" TargetMode="External"/><Relationship Id="rId59" Type="http://schemas.openxmlformats.org/officeDocument/2006/relationships/hyperlink" Target="https://app.cfe.mx/Aplicaciones/OTROS/ConfirmacionAccesoServicios/DescargaFacturas.aspx?rpu=181960201251&amp;serie=FG&amp;folio=000022941656&amp;hash=8998a30596de2cc9116fcef28d80cfb2&amp;ta=1&amp;idC=1069082808&amp;idA=90533905" TargetMode="External"/><Relationship Id="rId20" Type="http://schemas.openxmlformats.org/officeDocument/2006/relationships/hyperlink" Target="https://app.cfe.mx/Aplicaciones/OTROS/ConfirmacionAccesoServicios/DescargaFacturas.aspx?rpu=181181101746&amp;serie=FG&amp;folio=000021523088&amp;hash=f320fa8d33eb4e6cef647f61fa031f23&amp;ta=2&amp;idC=883573281&amp;idA=90533612" TargetMode="External"/><Relationship Id="rId41" Type="http://schemas.openxmlformats.org/officeDocument/2006/relationships/hyperlink" Target="https://app.cfe.mx/Aplicaciones/OTROS/ConfirmacionAccesoServicios/DescargaFacturas.aspx?rpu=181780400417&amp;serie=FG&amp;folio=000021591797&amp;hash=d2792d3ad626cce8ba08b476360f6106&amp;ta=1&amp;idC=893780323&amp;idA=90533640" TargetMode="External"/><Relationship Id="rId54" Type="http://schemas.openxmlformats.org/officeDocument/2006/relationships/hyperlink" Target="https://app.cfe.mx/Aplicaciones/OTROS/ConfirmacionAccesoServicios/DescargaFacturas.aspx?rpu=172881202421&amp;serie=FC&amp;folio=000026615401&amp;hash=e35e0a890b790c7724e24d263aa9de26&amp;ta=2&amp;idC=1069075173&amp;idA=90533331" TargetMode="External"/><Relationship Id="rId1" Type="http://schemas.openxmlformats.org/officeDocument/2006/relationships/hyperlink" Target="https://app.cfe.mx/Aplicaciones/OTROS/ConfirmacionAccesoServicios/DescargaFacturas.aspx?rpu=181110600318&amp;serie=FG&amp;folio=000021483097&amp;hash=306c4ae581ea1c0682d47bc279cd44ab&amp;ta=1&amp;idC=877526834&amp;idA=90533633" TargetMode="External"/><Relationship Id="rId6" Type="http://schemas.openxmlformats.org/officeDocument/2006/relationships/hyperlink" Target="https://app.cfe.mx/Aplicaciones/OTROS/ConfirmacionAccesoServicios/DescargaFacturas.aspx?rpu=181950500730&amp;serie=FG&amp;folio=000021485450&amp;hash=3d8d6f50662538a2795355d796e13b6d&amp;ta=2&amp;idC=878131233&amp;idA=90533903" TargetMode="External"/><Relationship Id="rId15" Type="http://schemas.openxmlformats.org/officeDocument/2006/relationships/hyperlink" Target="https://app.cfe.mx/Aplicaciones/OTROS/ConfirmacionAccesoServicios/DescargaFacturas.aspx?rpu=181880300061&amp;serie=FG&amp;folio=000021523104&amp;hash=44be4b428e5da929b3c63c9b8411e4d7&amp;ta=1&amp;idC=883573282&amp;idA=90533615" TargetMode="External"/><Relationship Id="rId23" Type="http://schemas.openxmlformats.org/officeDocument/2006/relationships/hyperlink" Target="https://app.cfe.mx/Aplicaciones/OTROS/ConfirmacionAccesoServicios/DescargaFacturas.aspx?rpu=181921101079&amp;serie=FG&amp;folio=000021523095&amp;hash=fc4edb7206b24f0b8a33c8192e6f7a5d&amp;ta=1&amp;idC=883573298&amp;idA=90567030" TargetMode="External"/><Relationship Id="rId28" Type="http://schemas.openxmlformats.org/officeDocument/2006/relationships/hyperlink" Target="https://app.cfe.mx/Aplicaciones/OTROS/ConfirmacionAccesoServicios/DescargaFacturas.aspx?rpu=172710500571&amp;serie=FC&amp;folio=000025061815&amp;hash=70e45558e8626c8b0aef841e66d6b903&amp;ta=2&amp;idC=891252923&amp;idA=90533328" TargetMode="External"/><Relationship Id="rId36" Type="http://schemas.openxmlformats.org/officeDocument/2006/relationships/hyperlink" Target="https://app.cfe.mx/Aplicaciones/OTROS/ConfirmacionAccesoServicios/DescargaFacturas.aspx?rpu=181980200285&amp;serie=FG&amp;folio=000021591799&amp;hash=79f10d9afee10d69173d0c39dbbfa800&amp;ta=2&amp;idC=893763824&amp;idA=90533909" TargetMode="External"/><Relationship Id="rId49" Type="http://schemas.openxmlformats.org/officeDocument/2006/relationships/hyperlink" Target="https://app.cfe.mx/Aplicaciones/OTROS/ConfirmacionAccesoServicios/DescargaFacturas.aspx?rpu=181210803101&amp;serie=FG&amp;folio=000021591802&amp;hash=6ee05abfa0f55a3aed53a7be589782cc&amp;ta=1&amp;idC=893755175&amp;idA=90567267" TargetMode="External"/><Relationship Id="rId57" Type="http://schemas.openxmlformats.org/officeDocument/2006/relationships/hyperlink" Target="https://app.cfe.mx/Aplicaciones/OTROS/ConfirmacionAccesoServicios/DescargaFacturas.aspx?rpu=181950500730&amp;serie=FG&amp;folio=000022941662&amp;hash=7d2fa02f16d214adb15c11238fb0c8ea&amp;ta=1&amp;idC=1069082911&amp;idA=90533903" TargetMode="External"/><Relationship Id="rId10" Type="http://schemas.openxmlformats.org/officeDocument/2006/relationships/hyperlink" Target="https://app.cfe.mx/Aplicaciones/OTROS/ConfirmacionAccesoServicios/DescargaFacturas.aspx?rpu=181960201251&amp;serie=FG&amp;folio=000021485444&amp;hash=e6ac48170b950653a77f031692e46b43&amp;ta=2&amp;idC=878131234&amp;idA=90533905" TargetMode="External"/><Relationship Id="rId31" Type="http://schemas.openxmlformats.org/officeDocument/2006/relationships/hyperlink" Target="https://app.cfe.mx/Aplicaciones/OTROS/ConfirmacionAccesoServicios/DescargaFacturas.aspx?rpu=181910300151&amp;serie=FG&amp;folio=000021570833&amp;hash=86c55eae3aed1042840c33f2ee87f851&amp;ta=1&amp;idC=891274766&amp;idA=90567259" TargetMode="External"/><Relationship Id="rId44" Type="http://schemas.openxmlformats.org/officeDocument/2006/relationships/hyperlink" Target="https://app.cfe.mx/Aplicaciones/OTROS/ConfirmacionAccesoServicios/DescargaFacturas.aspx?rpu=181920200545&amp;serie=FG&amp;folio=000021591798&amp;hash=9a7cf6be81ffc3d36e11e650bffaea67&amp;ta=2&amp;idC=893773272&amp;idA=90533901" TargetMode="External"/><Relationship Id="rId52" Type="http://schemas.openxmlformats.org/officeDocument/2006/relationships/hyperlink" Target="https://app.cfe.mx/Aplicaciones/OTROS/ConfirmacionAccesoServicios/DescargaFacturas.aspx?rpu=172710500571&amp;serie=FC&amp;folio=000026615400&amp;hash=f878e8259083f518ce78cf1632813385&amp;ta=2&amp;idC=1069080452&amp;idA=90533328" TargetMode="External"/><Relationship Id="rId60" Type="http://schemas.openxmlformats.org/officeDocument/2006/relationships/hyperlink" Target="https://app.cfe.mx/Aplicaciones/OTROS/ConfirmacionAccesoServicios/DescargaFacturas.aspx?rpu=181960201251&amp;serie=FG&amp;folio=000022941656&amp;hash=8998a30596de2cc9116fcef28d80cfb2&amp;ta=2&amp;idC=1069082808&amp;idA=90533905" TargetMode="External"/><Relationship Id="rId4" Type="http://schemas.openxmlformats.org/officeDocument/2006/relationships/hyperlink" Target="https://app.cfe.mx/Aplicaciones/OTROS/ConfirmacionAccesoServicios/DescargaFacturas.aspx?rpu=181201000909&amp;serie=FG&amp;folio=000021483060&amp;hash=8f554727ce9bcdf60ebcece424e6191d&amp;ta=2&amp;idC=877527770&amp;idA=90567255" TargetMode="External"/><Relationship Id="rId9" Type="http://schemas.openxmlformats.org/officeDocument/2006/relationships/hyperlink" Target="https://app.cfe.mx/Aplicaciones/OTROS/ConfirmacionAccesoServicios/DescargaFacturas.aspx?rpu=181960201251&amp;serie=FG&amp;folio=000021485444&amp;hash=e6ac48170b950653a77f031692e46b43&amp;ta=1&amp;idC=878131234&amp;idA=90533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9918B-C559-4C36-826C-D89563006ABB}">
  <dimension ref="A2:H114"/>
  <sheetViews>
    <sheetView workbookViewId="0">
      <selection activeCell="H104" sqref="H104"/>
    </sheetView>
  </sheetViews>
  <sheetFormatPr baseColWidth="10" defaultRowHeight="15" x14ac:dyDescent="0.25"/>
  <cols>
    <col min="1" max="1" width="4.5703125" customWidth="1"/>
    <col min="2" max="2" width="42.140625" customWidth="1"/>
    <col min="3" max="3" width="14.140625" customWidth="1"/>
    <col min="4" max="4" width="12.42578125" customWidth="1"/>
    <col min="5" max="5" width="13.85546875" customWidth="1"/>
    <col min="8" max="8" width="11.140625" bestFit="1" customWidth="1"/>
  </cols>
  <sheetData>
    <row r="2" spans="1:6" ht="15.75" x14ac:dyDescent="0.25">
      <c r="A2" s="25"/>
      <c r="B2" s="77" t="s">
        <v>36</v>
      </c>
      <c r="C2" s="77"/>
      <c r="D2" s="77"/>
      <c r="E2" s="7"/>
    </row>
    <row r="3" spans="1:6" ht="15.75" x14ac:dyDescent="0.25">
      <c r="A3" s="26">
        <v>1</v>
      </c>
      <c r="B3" s="77"/>
      <c r="C3" s="77"/>
      <c r="D3" s="77"/>
    </row>
    <row r="4" spans="1:6" ht="31.5" x14ac:dyDescent="0.25">
      <c r="A4" s="26">
        <v>2</v>
      </c>
      <c r="B4" s="27" t="s">
        <v>20</v>
      </c>
      <c r="C4" s="27" t="s">
        <v>21</v>
      </c>
      <c r="D4" s="27" t="s">
        <v>22</v>
      </c>
    </row>
    <row r="5" spans="1:6" ht="15.75" x14ac:dyDescent="0.25">
      <c r="A5" s="26">
        <v>3</v>
      </c>
      <c r="B5" s="28" t="s">
        <v>1</v>
      </c>
      <c r="C5" s="29" t="s">
        <v>23</v>
      </c>
      <c r="D5" s="29" t="s">
        <v>23</v>
      </c>
      <c r="E5" s="1">
        <v>139491</v>
      </c>
      <c r="F5" t="s">
        <v>92</v>
      </c>
    </row>
    <row r="6" spans="1:6" ht="15.75" x14ac:dyDescent="0.25">
      <c r="A6" s="26">
        <v>4</v>
      </c>
      <c r="B6" s="28" t="s">
        <v>7</v>
      </c>
      <c r="C6" s="29" t="s">
        <v>23</v>
      </c>
      <c r="D6" s="29" t="s">
        <v>23</v>
      </c>
      <c r="E6" s="1">
        <v>8183</v>
      </c>
      <c r="F6" t="s">
        <v>90</v>
      </c>
    </row>
    <row r="7" spans="1:6" ht="15.75" x14ac:dyDescent="0.25">
      <c r="A7" s="26">
        <v>5</v>
      </c>
      <c r="B7" s="28" t="s">
        <v>46</v>
      </c>
      <c r="C7" s="29" t="s">
        <v>23</v>
      </c>
      <c r="D7" s="29" t="s">
        <v>23</v>
      </c>
      <c r="E7" s="1">
        <v>6267</v>
      </c>
      <c r="F7" t="s">
        <v>49</v>
      </c>
    </row>
    <row r="8" spans="1:6" ht="15.75" x14ac:dyDescent="0.25">
      <c r="A8" s="26">
        <v>6</v>
      </c>
      <c r="B8" s="28" t="s">
        <v>12</v>
      </c>
      <c r="C8" s="29" t="s">
        <v>23</v>
      </c>
      <c r="D8" s="29" t="s">
        <v>23</v>
      </c>
      <c r="E8" s="1">
        <v>11650</v>
      </c>
      <c r="F8" t="s">
        <v>91</v>
      </c>
    </row>
    <row r="9" spans="1:6" ht="15.75" x14ac:dyDescent="0.25">
      <c r="A9" s="26">
        <v>7</v>
      </c>
      <c r="B9" s="28" t="s">
        <v>48</v>
      </c>
      <c r="C9" s="29" t="s">
        <v>23</v>
      </c>
      <c r="D9" s="29" t="s">
        <v>23</v>
      </c>
      <c r="E9" s="1">
        <v>4934</v>
      </c>
      <c r="F9" t="s">
        <v>74</v>
      </c>
    </row>
    <row r="10" spans="1:6" ht="15.75" x14ac:dyDescent="0.25">
      <c r="A10" s="26">
        <v>8</v>
      </c>
      <c r="B10" s="28" t="s">
        <v>47</v>
      </c>
      <c r="C10" s="29" t="s">
        <v>23</v>
      </c>
      <c r="D10" s="29" t="s">
        <v>23</v>
      </c>
      <c r="E10" s="1">
        <v>3132</v>
      </c>
      <c r="F10" t="s">
        <v>89</v>
      </c>
    </row>
    <row r="11" spans="1:6" ht="15.75" x14ac:dyDescent="0.25">
      <c r="A11" s="26"/>
      <c r="B11" s="25"/>
      <c r="C11" s="25"/>
      <c r="D11" s="30"/>
    </row>
    <row r="12" spans="1:6" x14ac:dyDescent="0.25">
      <c r="A12" s="2"/>
      <c r="D12" s="1"/>
    </row>
    <row r="13" spans="1:6" x14ac:dyDescent="0.25">
      <c r="A13" s="2"/>
      <c r="D13" s="1"/>
    </row>
    <row r="14" spans="1:6" x14ac:dyDescent="0.25">
      <c r="A14" s="2"/>
      <c r="B14" s="78" t="s">
        <v>93</v>
      </c>
      <c r="C14" s="78"/>
      <c r="D14" s="78"/>
    </row>
    <row r="15" spans="1:6" x14ac:dyDescent="0.25">
      <c r="A15" s="2"/>
      <c r="B15" s="78"/>
      <c r="C15" s="78"/>
      <c r="D15" s="78"/>
      <c r="E15" s="8"/>
    </row>
    <row r="16" spans="1:6" x14ac:dyDescent="0.25">
      <c r="B16" s="20" t="s">
        <v>20</v>
      </c>
      <c r="C16" s="20" t="s">
        <v>21</v>
      </c>
      <c r="D16" s="20" t="s">
        <v>22</v>
      </c>
    </row>
    <row r="17" spans="1:6" ht="15.75" x14ac:dyDescent="0.25">
      <c r="A17" s="26"/>
      <c r="B17" s="28" t="s">
        <v>24</v>
      </c>
      <c r="C17" s="29" t="s">
        <v>23</v>
      </c>
      <c r="D17" s="29" t="s">
        <v>23</v>
      </c>
      <c r="E17" s="31">
        <v>50968</v>
      </c>
      <c r="F17" t="s">
        <v>102</v>
      </c>
    </row>
    <row r="18" spans="1:6" ht="15.75" x14ac:dyDescent="0.25">
      <c r="A18" s="26"/>
      <c r="B18" s="28" t="s">
        <v>25</v>
      </c>
      <c r="C18" s="29" t="s">
        <v>23</v>
      </c>
      <c r="D18" s="29" t="s">
        <v>23</v>
      </c>
      <c r="E18" s="31">
        <v>24800</v>
      </c>
      <c r="F18" t="s">
        <v>53</v>
      </c>
    </row>
    <row r="19" spans="1:6" ht="15.75" x14ac:dyDescent="0.25">
      <c r="A19" s="26"/>
      <c r="B19" s="28"/>
      <c r="C19" s="29"/>
      <c r="D19" s="29"/>
    </row>
    <row r="24" spans="1:6" x14ac:dyDescent="0.25">
      <c r="C24" s="9" t="s">
        <v>35</v>
      </c>
    </row>
    <row r="25" spans="1:6" x14ac:dyDescent="0.25">
      <c r="A25" s="2">
        <v>1</v>
      </c>
      <c r="B25" t="s">
        <v>0</v>
      </c>
      <c r="C25" t="s">
        <v>1</v>
      </c>
      <c r="D25" s="1">
        <v>105673</v>
      </c>
      <c r="E25" s="12" t="s">
        <v>1</v>
      </c>
      <c r="F25" t="s">
        <v>0</v>
      </c>
    </row>
    <row r="26" spans="1:6" x14ac:dyDescent="0.25">
      <c r="A26" s="2">
        <v>2</v>
      </c>
      <c r="B26" t="s">
        <v>2</v>
      </c>
      <c r="C26" t="s">
        <v>3</v>
      </c>
      <c r="D26" s="1">
        <v>606</v>
      </c>
      <c r="E26" s="12" t="s">
        <v>3</v>
      </c>
      <c r="F26" t="s">
        <v>2</v>
      </c>
    </row>
    <row r="27" spans="1:6" x14ac:dyDescent="0.25">
      <c r="A27" s="2">
        <v>3</v>
      </c>
      <c r="B27" t="s">
        <v>4</v>
      </c>
      <c r="C27" t="s">
        <v>5</v>
      </c>
      <c r="D27" s="1">
        <v>2961</v>
      </c>
      <c r="E27" s="12" t="s">
        <v>7</v>
      </c>
      <c r="F27" t="s">
        <v>8</v>
      </c>
    </row>
    <row r="28" spans="1:6" x14ac:dyDescent="0.25">
      <c r="A28" s="2">
        <v>4</v>
      </c>
      <c r="B28" t="s">
        <v>0</v>
      </c>
      <c r="C28" t="s">
        <v>6</v>
      </c>
      <c r="D28" s="1">
        <v>2271</v>
      </c>
      <c r="E28" s="12" t="s">
        <v>6</v>
      </c>
      <c r="F28" t="s">
        <v>0</v>
      </c>
    </row>
    <row r="29" spans="1:6" x14ac:dyDescent="0.25">
      <c r="A29" s="2">
        <v>5</v>
      </c>
      <c r="B29" t="s">
        <v>8</v>
      </c>
      <c r="C29" t="s">
        <v>7</v>
      </c>
      <c r="D29" s="1">
        <v>6354</v>
      </c>
      <c r="E29" s="12" t="s">
        <v>5</v>
      </c>
      <c r="F29" t="s">
        <v>4</v>
      </c>
    </row>
    <row r="30" spans="1:6" x14ac:dyDescent="0.25">
      <c r="A30" s="2">
        <v>6</v>
      </c>
      <c r="B30" t="s">
        <v>8</v>
      </c>
      <c r="C30" t="s">
        <v>9</v>
      </c>
      <c r="D30" s="1">
        <v>469</v>
      </c>
      <c r="E30" s="12" t="s">
        <v>9</v>
      </c>
      <c r="F30" t="s">
        <v>8</v>
      </c>
    </row>
    <row r="31" spans="1:6" x14ac:dyDescent="0.25">
      <c r="A31" s="2">
        <v>7</v>
      </c>
      <c r="B31" t="s">
        <v>0</v>
      </c>
      <c r="C31" t="s">
        <v>10</v>
      </c>
      <c r="D31" s="1">
        <v>2612</v>
      </c>
      <c r="E31" s="12" t="s">
        <v>10</v>
      </c>
      <c r="F31" t="s">
        <v>0</v>
      </c>
    </row>
    <row r="32" spans="1:6" x14ac:dyDescent="0.25">
      <c r="A32" s="2">
        <v>8</v>
      </c>
      <c r="B32" t="s">
        <v>0</v>
      </c>
      <c r="C32" t="s">
        <v>11</v>
      </c>
      <c r="D32" s="1">
        <v>5034</v>
      </c>
      <c r="E32" s="12" t="s">
        <v>45</v>
      </c>
      <c r="F32" t="s">
        <v>0</v>
      </c>
    </row>
    <row r="33" spans="1:6" x14ac:dyDescent="0.25">
      <c r="A33" s="2">
        <v>9</v>
      </c>
      <c r="B33" t="s">
        <v>2</v>
      </c>
      <c r="C33" t="s">
        <v>12</v>
      </c>
      <c r="D33" s="1">
        <v>10685</v>
      </c>
      <c r="E33" s="12" t="s">
        <v>12</v>
      </c>
      <c r="F33" t="s">
        <v>2</v>
      </c>
    </row>
    <row r="34" spans="1:6" x14ac:dyDescent="0.25">
      <c r="A34" s="2">
        <v>10</v>
      </c>
      <c r="B34" t="s">
        <v>13</v>
      </c>
      <c r="C34" t="s">
        <v>14</v>
      </c>
      <c r="D34" s="1">
        <v>878</v>
      </c>
      <c r="E34" s="12" t="s">
        <v>46</v>
      </c>
    </row>
    <row r="35" spans="1:6" x14ac:dyDescent="0.25">
      <c r="A35" s="2">
        <v>11</v>
      </c>
      <c r="B35" t="s">
        <v>16</v>
      </c>
      <c r="C35" t="s">
        <v>15</v>
      </c>
      <c r="D35" s="1">
        <v>1342</v>
      </c>
      <c r="E35" s="12" t="s">
        <v>47</v>
      </c>
    </row>
    <row r="36" spans="1:6" x14ac:dyDescent="0.25">
      <c r="A36" s="2">
        <v>12</v>
      </c>
      <c r="B36" t="s">
        <v>17</v>
      </c>
      <c r="C36" t="s">
        <v>18</v>
      </c>
      <c r="D36" s="1">
        <v>1319</v>
      </c>
      <c r="E36" s="12" t="s">
        <v>48</v>
      </c>
    </row>
    <row r="37" spans="1:6" x14ac:dyDescent="0.25">
      <c r="A37" s="2">
        <v>13</v>
      </c>
      <c r="B37" t="s">
        <v>33</v>
      </c>
      <c r="C37" t="s">
        <v>24</v>
      </c>
      <c r="D37" s="1">
        <v>0</v>
      </c>
      <c r="E37" s="12" t="s">
        <v>14</v>
      </c>
      <c r="F37" t="s">
        <v>13</v>
      </c>
    </row>
    <row r="38" spans="1:6" x14ac:dyDescent="0.25">
      <c r="D38" s="1"/>
      <c r="E38" s="12" t="s">
        <v>15</v>
      </c>
      <c r="F38" t="s">
        <v>16</v>
      </c>
    </row>
    <row r="39" spans="1:6" x14ac:dyDescent="0.25">
      <c r="C39" s="9" t="s">
        <v>34</v>
      </c>
      <c r="D39" s="10">
        <f>SUM(D25:D38)</f>
        <v>140204</v>
      </c>
      <c r="E39" s="12" t="s">
        <v>18</v>
      </c>
      <c r="F39" t="s">
        <v>17</v>
      </c>
    </row>
    <row r="40" spans="1:6" x14ac:dyDescent="0.25">
      <c r="D40" s="1"/>
    </row>
    <row r="42" spans="1:6" x14ac:dyDescent="0.25">
      <c r="A42" s="2">
        <v>13</v>
      </c>
      <c r="B42" t="s">
        <v>33</v>
      </c>
      <c r="C42" t="s">
        <v>24</v>
      </c>
    </row>
    <row r="48" spans="1:6" x14ac:dyDescent="0.25">
      <c r="B48" s="78" t="s">
        <v>93</v>
      </c>
      <c r="C48" s="78"/>
      <c r="D48" s="78"/>
    </row>
    <row r="49" spans="1:5" x14ac:dyDescent="0.25">
      <c r="B49" s="78"/>
      <c r="C49" s="78"/>
      <c r="D49" s="78"/>
    </row>
    <row r="50" spans="1:5" ht="31.5" x14ac:dyDescent="0.25">
      <c r="B50" s="28" t="s">
        <v>20</v>
      </c>
      <c r="C50" s="28" t="s">
        <v>21</v>
      </c>
      <c r="D50" s="28" t="s">
        <v>22</v>
      </c>
      <c r="E50" s="27"/>
    </row>
    <row r="51" spans="1:5" ht="15.75" x14ac:dyDescent="0.25">
      <c r="A51" s="26"/>
      <c r="B51" s="28" t="s">
        <v>26</v>
      </c>
      <c r="C51" s="29" t="s">
        <v>23</v>
      </c>
      <c r="D51" s="29" t="s">
        <v>23</v>
      </c>
      <c r="E51" t="s">
        <v>94</v>
      </c>
    </row>
    <row r="52" spans="1:5" ht="15.75" x14ac:dyDescent="0.25">
      <c r="A52" s="26"/>
      <c r="B52" s="28" t="s">
        <v>28</v>
      </c>
      <c r="C52" s="29" t="s">
        <v>23</v>
      </c>
      <c r="D52" s="29" t="s">
        <v>23</v>
      </c>
      <c r="E52" t="s">
        <v>95</v>
      </c>
    </row>
    <row r="53" spans="1:5" ht="15.75" x14ac:dyDescent="0.25">
      <c r="A53" s="26"/>
      <c r="B53" s="28" t="s">
        <v>27</v>
      </c>
      <c r="C53" s="29" t="s">
        <v>23</v>
      </c>
      <c r="D53" s="29" t="s">
        <v>23</v>
      </c>
      <c r="E53" t="s">
        <v>96</v>
      </c>
    </row>
    <row r="54" spans="1:5" ht="15.75" x14ac:dyDescent="0.25">
      <c r="A54" s="26"/>
      <c r="B54" s="28" t="s">
        <v>29</v>
      </c>
      <c r="C54" s="29" t="s">
        <v>23</v>
      </c>
      <c r="D54" s="29" t="s">
        <v>23</v>
      </c>
      <c r="E54" t="s">
        <v>97</v>
      </c>
    </row>
    <row r="55" spans="1:5" ht="15.75" x14ac:dyDescent="0.25">
      <c r="A55" s="26"/>
      <c r="B55" s="28" t="s">
        <v>30</v>
      </c>
      <c r="C55" s="29" t="s">
        <v>23</v>
      </c>
      <c r="D55" s="29" t="s">
        <v>23</v>
      </c>
      <c r="E55" t="s">
        <v>98</v>
      </c>
    </row>
    <row r="56" spans="1:5" ht="15.75" x14ac:dyDescent="0.25">
      <c r="A56" s="26"/>
      <c r="B56" s="28" t="s">
        <v>31</v>
      </c>
      <c r="C56" s="29" t="s">
        <v>23</v>
      </c>
      <c r="D56" s="29" t="s">
        <v>23</v>
      </c>
      <c r="E56" t="s">
        <v>99</v>
      </c>
    </row>
    <row r="57" spans="1:5" ht="15.75" x14ac:dyDescent="0.25">
      <c r="A57" s="26"/>
      <c r="B57" s="28" t="s">
        <v>32</v>
      </c>
      <c r="C57" s="29" t="s">
        <v>23</v>
      </c>
      <c r="D57" s="29" t="s">
        <v>23</v>
      </c>
      <c r="E57" t="s">
        <v>100</v>
      </c>
    </row>
    <row r="65" spans="2:8" x14ac:dyDescent="0.25">
      <c r="B65" s="9" t="s">
        <v>210</v>
      </c>
    </row>
    <row r="66" spans="2:8" ht="15.75" x14ac:dyDescent="0.25">
      <c r="B66" s="28" t="s">
        <v>202</v>
      </c>
      <c r="C66" s="28" t="s">
        <v>203</v>
      </c>
      <c r="D66" s="28" t="s">
        <v>204</v>
      </c>
    </row>
    <row r="67" spans="2:8" ht="15.75" x14ac:dyDescent="0.25">
      <c r="B67" s="28" t="s">
        <v>24</v>
      </c>
      <c r="C67" s="29" t="s">
        <v>23</v>
      </c>
      <c r="D67" s="29" t="s">
        <v>23</v>
      </c>
      <c r="E67" t="s">
        <v>52</v>
      </c>
    </row>
    <row r="68" spans="2:8" ht="15.75" x14ac:dyDescent="0.25">
      <c r="B68" s="28" t="s">
        <v>25</v>
      </c>
      <c r="C68" s="29" t="s">
        <v>23</v>
      </c>
      <c r="D68" s="29" t="s">
        <v>23</v>
      </c>
      <c r="E68" t="s">
        <v>211</v>
      </c>
    </row>
    <row r="69" spans="2:8" ht="15.75" x14ac:dyDescent="0.25">
      <c r="B69" s="28" t="s">
        <v>7</v>
      </c>
      <c r="C69" s="29" t="s">
        <v>23</v>
      </c>
      <c r="D69" s="29" t="s">
        <v>23</v>
      </c>
      <c r="E69" t="s">
        <v>181</v>
      </c>
    </row>
    <row r="70" spans="2:8" ht="15.75" x14ac:dyDescent="0.25">
      <c r="B70" s="28" t="s">
        <v>1</v>
      </c>
      <c r="C70" s="29" t="s">
        <v>23</v>
      </c>
      <c r="D70" s="29" t="s">
        <v>23</v>
      </c>
      <c r="E70" t="s">
        <v>180</v>
      </c>
    </row>
    <row r="71" spans="2:8" ht="15.75" x14ac:dyDescent="0.25">
      <c r="B71" s="28" t="s">
        <v>12</v>
      </c>
      <c r="C71" s="29" t="s">
        <v>23</v>
      </c>
      <c r="D71" s="29" t="s">
        <v>23</v>
      </c>
      <c r="E71" t="s">
        <v>167</v>
      </c>
    </row>
    <row r="72" spans="2:8" ht="15.75" x14ac:dyDescent="0.25">
      <c r="B72" s="28"/>
      <c r="C72" s="29"/>
      <c r="D72" s="29"/>
    </row>
    <row r="76" spans="2:8" ht="15.75" x14ac:dyDescent="0.25">
      <c r="B76" s="9" t="s">
        <v>202</v>
      </c>
      <c r="C76" s="28" t="s">
        <v>203</v>
      </c>
      <c r="D76" s="28" t="s">
        <v>204</v>
      </c>
    </row>
    <row r="77" spans="2:8" ht="15.75" x14ac:dyDescent="0.25">
      <c r="B77" s="28" t="s">
        <v>29</v>
      </c>
      <c r="C77" s="28" t="s">
        <v>23</v>
      </c>
      <c r="D77" s="28" t="s">
        <v>23</v>
      </c>
      <c r="E77" t="s">
        <v>215</v>
      </c>
      <c r="H77" s="8">
        <v>15600</v>
      </c>
    </row>
    <row r="78" spans="2:8" ht="15.75" x14ac:dyDescent="0.25">
      <c r="B78" s="28" t="s">
        <v>26</v>
      </c>
      <c r="C78" s="29" t="s">
        <v>23</v>
      </c>
      <c r="D78" s="29" t="s">
        <v>23</v>
      </c>
      <c r="E78" t="s">
        <v>213</v>
      </c>
      <c r="H78" s="8">
        <v>8632</v>
      </c>
    </row>
    <row r="79" spans="2:8" ht="15.75" x14ac:dyDescent="0.25">
      <c r="B79" s="28" t="s">
        <v>28</v>
      </c>
      <c r="C79" s="29" t="s">
        <v>23</v>
      </c>
      <c r="D79" s="29" t="s">
        <v>23</v>
      </c>
      <c r="E79" t="s">
        <v>212</v>
      </c>
      <c r="H79" s="8">
        <v>381</v>
      </c>
    </row>
    <row r="80" spans="2:8" ht="15.75" x14ac:dyDescent="0.25">
      <c r="B80" s="28" t="s">
        <v>30</v>
      </c>
      <c r="C80" s="29" t="s">
        <v>23</v>
      </c>
      <c r="D80" s="29" t="s">
        <v>23</v>
      </c>
      <c r="E80" t="s">
        <v>214</v>
      </c>
      <c r="H80" s="8">
        <v>381</v>
      </c>
    </row>
    <row r="81" spans="2:8" ht="15.75" x14ac:dyDescent="0.25">
      <c r="B81" s="28" t="s">
        <v>27</v>
      </c>
      <c r="C81" s="29" t="s">
        <v>23</v>
      </c>
      <c r="D81" s="29" t="s">
        <v>23</v>
      </c>
      <c r="E81" t="s">
        <v>216</v>
      </c>
      <c r="H81" s="8">
        <v>88463</v>
      </c>
    </row>
    <row r="82" spans="2:8" ht="15.75" x14ac:dyDescent="0.25">
      <c r="B82" s="28" t="s">
        <v>31</v>
      </c>
      <c r="C82" s="29" t="s">
        <v>23</v>
      </c>
      <c r="D82" s="29" t="s">
        <v>23</v>
      </c>
      <c r="E82" t="s">
        <v>218</v>
      </c>
      <c r="H82" s="8">
        <v>11770</v>
      </c>
    </row>
    <row r="83" spans="2:8" ht="15.75" x14ac:dyDescent="0.25">
      <c r="B83" s="28" t="s">
        <v>32</v>
      </c>
      <c r="C83" s="29" t="s">
        <v>23</v>
      </c>
      <c r="D83" s="29" t="s">
        <v>23</v>
      </c>
      <c r="E83" t="s">
        <v>217</v>
      </c>
      <c r="H83" s="8">
        <v>23494</v>
      </c>
    </row>
    <row r="85" spans="2:8" x14ac:dyDescent="0.25">
      <c r="H85" s="17">
        <f>SUM(H77:H84)</f>
        <v>148721</v>
      </c>
    </row>
    <row r="87" spans="2:8" ht="15.75" x14ac:dyDescent="0.25">
      <c r="B87" s="28" t="s">
        <v>202</v>
      </c>
      <c r="C87" s="28" t="s">
        <v>203</v>
      </c>
      <c r="D87" s="28" t="s">
        <v>204</v>
      </c>
      <c r="E87" s="27"/>
    </row>
    <row r="88" spans="2:8" ht="15.75" x14ac:dyDescent="0.25">
      <c r="B88" s="63" t="s">
        <v>202</v>
      </c>
      <c r="C88" s="28" t="s">
        <v>203</v>
      </c>
      <c r="D88" s="28" t="s">
        <v>204</v>
      </c>
    </row>
    <row r="89" spans="2:8" ht="15.75" x14ac:dyDescent="0.25">
      <c r="B89" s="28" t="s">
        <v>18</v>
      </c>
      <c r="C89" s="64" t="s">
        <v>23</v>
      </c>
      <c r="D89" s="64" t="s">
        <v>23</v>
      </c>
      <c r="E89" t="s">
        <v>219</v>
      </c>
      <c r="H89" s="8">
        <v>32</v>
      </c>
    </row>
    <row r="90" spans="2:8" ht="15.75" x14ac:dyDescent="0.25">
      <c r="B90" s="28" t="s">
        <v>3</v>
      </c>
      <c r="C90" s="64" t="s">
        <v>23</v>
      </c>
      <c r="D90" s="64" t="s">
        <v>23</v>
      </c>
      <c r="E90" t="s">
        <v>2</v>
      </c>
      <c r="H90" s="8">
        <v>723</v>
      </c>
    </row>
    <row r="91" spans="2:8" ht="15.75" x14ac:dyDescent="0.25">
      <c r="B91" s="28" t="s">
        <v>5</v>
      </c>
      <c r="C91" s="64" t="s">
        <v>23</v>
      </c>
      <c r="D91" s="64" t="s">
        <v>23</v>
      </c>
      <c r="E91" t="s">
        <v>220</v>
      </c>
      <c r="H91" s="8">
        <v>3210</v>
      </c>
    </row>
    <row r="92" spans="2:8" ht="15.75" x14ac:dyDescent="0.25">
      <c r="B92" s="28" t="s">
        <v>45</v>
      </c>
      <c r="C92" s="64" t="s">
        <v>23</v>
      </c>
      <c r="D92" s="64" t="s">
        <v>23</v>
      </c>
      <c r="E92" t="s">
        <v>221</v>
      </c>
      <c r="H92" s="8">
        <v>8780</v>
      </c>
    </row>
    <row r="93" spans="2:8" ht="15.75" x14ac:dyDescent="0.25">
      <c r="B93" s="28" t="s">
        <v>10</v>
      </c>
      <c r="C93" s="64" t="s">
        <v>23</v>
      </c>
      <c r="D93" s="64" t="s">
        <v>23</v>
      </c>
      <c r="E93" t="s">
        <v>180</v>
      </c>
      <c r="H93" s="8">
        <v>3068</v>
      </c>
    </row>
    <row r="94" spans="2:8" ht="15.75" x14ac:dyDescent="0.25">
      <c r="B94" s="28" t="s">
        <v>15</v>
      </c>
      <c r="C94" s="64" t="s">
        <v>23</v>
      </c>
      <c r="D94" s="64" t="s">
        <v>23</v>
      </c>
      <c r="E94" t="s">
        <v>222</v>
      </c>
      <c r="H94" s="8">
        <v>31</v>
      </c>
    </row>
    <row r="95" spans="2:8" ht="15.75" x14ac:dyDescent="0.25">
      <c r="B95" s="28" t="s">
        <v>6</v>
      </c>
      <c r="C95" s="64" t="s">
        <v>23</v>
      </c>
      <c r="D95" s="64" t="s">
        <v>23</v>
      </c>
      <c r="E95" t="s">
        <v>180</v>
      </c>
      <c r="H95" s="8">
        <v>2994</v>
      </c>
    </row>
    <row r="96" spans="2:8" ht="15.75" x14ac:dyDescent="0.25">
      <c r="B96" s="28" t="s">
        <v>9</v>
      </c>
      <c r="C96" s="64" t="s">
        <v>23</v>
      </c>
      <c r="D96" s="64" t="s">
        <v>23</v>
      </c>
      <c r="E96" t="s">
        <v>84</v>
      </c>
      <c r="H96" s="8">
        <v>801</v>
      </c>
    </row>
    <row r="97" spans="2:8" ht="15.75" x14ac:dyDescent="0.25">
      <c r="B97" s="28" t="s">
        <v>14</v>
      </c>
      <c r="C97" s="64" t="s">
        <v>23</v>
      </c>
      <c r="D97" s="64" t="s">
        <v>23</v>
      </c>
      <c r="E97" t="s">
        <v>223</v>
      </c>
      <c r="H97" s="8">
        <v>31</v>
      </c>
    </row>
    <row r="98" spans="2:8" ht="15.75" x14ac:dyDescent="0.25">
      <c r="C98" s="26"/>
      <c r="D98" s="26"/>
      <c r="H98" s="8"/>
    </row>
    <row r="99" spans="2:8" x14ac:dyDescent="0.25">
      <c r="H99" s="8">
        <f>SUM(H89:H98)</f>
        <v>19670</v>
      </c>
    </row>
    <row r="104" spans="2:8" x14ac:dyDescent="0.25">
      <c r="B104" s="62"/>
      <c r="C104" s="62"/>
      <c r="D104" s="62"/>
      <c r="E104" s="62"/>
    </row>
    <row r="105" spans="2:8" x14ac:dyDescent="0.25">
      <c r="B105" s="79" t="s">
        <v>209</v>
      </c>
      <c r="C105" s="79"/>
      <c r="D105" s="79"/>
      <c r="E105" s="79"/>
    </row>
    <row r="106" spans="2:8" x14ac:dyDescent="0.25">
      <c r="B106" s="79"/>
      <c r="C106" s="79"/>
      <c r="D106" s="79"/>
      <c r="E106" s="79"/>
    </row>
    <row r="107" spans="2:8" x14ac:dyDescent="0.25">
      <c r="B107" s="58" t="s">
        <v>202</v>
      </c>
      <c r="C107" s="58" t="s">
        <v>203</v>
      </c>
      <c r="D107" s="58" t="s">
        <v>204</v>
      </c>
      <c r="E107" s="62"/>
    </row>
    <row r="108" spans="2:8" x14ac:dyDescent="0.25">
      <c r="B108" s="76">
        <v>172881202421</v>
      </c>
      <c r="C108" s="61" t="s">
        <v>23</v>
      </c>
      <c r="D108" s="61" t="s">
        <v>23</v>
      </c>
      <c r="E108" s="62"/>
    </row>
    <row r="109" spans="2:8" x14ac:dyDescent="0.25">
      <c r="B109" s="76">
        <v>181001001587</v>
      </c>
      <c r="C109" s="61" t="s">
        <v>23</v>
      </c>
      <c r="D109" s="61" t="s">
        <v>23</v>
      </c>
      <c r="E109" s="62"/>
    </row>
    <row r="110" spans="2:8" x14ac:dyDescent="0.25">
      <c r="B110" s="76">
        <v>172710500571</v>
      </c>
      <c r="C110" s="61" t="s">
        <v>23</v>
      </c>
      <c r="D110" s="61" t="s">
        <v>23</v>
      </c>
      <c r="E110" s="62"/>
    </row>
    <row r="111" spans="2:8" x14ac:dyDescent="0.25">
      <c r="B111" s="76">
        <v>181960201251</v>
      </c>
      <c r="C111" s="61" t="s">
        <v>23</v>
      </c>
      <c r="D111" s="61" t="s">
        <v>23</v>
      </c>
      <c r="E111" s="62"/>
    </row>
    <row r="112" spans="2:8" x14ac:dyDescent="0.25">
      <c r="B112" s="76">
        <v>181950500730</v>
      </c>
      <c r="C112" s="61" t="s">
        <v>23</v>
      </c>
      <c r="D112" s="61" t="s">
        <v>23</v>
      </c>
      <c r="E112" s="62"/>
    </row>
    <row r="113" spans="2:5" x14ac:dyDescent="0.25">
      <c r="B113" s="76">
        <v>181110600318</v>
      </c>
      <c r="C113" s="61" t="s">
        <v>23</v>
      </c>
      <c r="D113" s="61" t="s">
        <v>23</v>
      </c>
      <c r="E113" s="62"/>
    </row>
    <row r="114" spans="2:5" x14ac:dyDescent="0.25">
      <c r="B114" s="76">
        <v>181201000909</v>
      </c>
      <c r="C114" s="61" t="s">
        <v>23</v>
      </c>
      <c r="D114" s="61" t="s">
        <v>23</v>
      </c>
      <c r="E114" s="62"/>
    </row>
  </sheetData>
  <mergeCells count="4">
    <mergeCell ref="B2:D3"/>
    <mergeCell ref="B48:D49"/>
    <mergeCell ref="B14:D15"/>
    <mergeCell ref="B105:E106"/>
  </mergeCells>
  <hyperlinks>
    <hyperlink ref="C5" r:id="rId1" display="https://app.cfe.mx/Aplicaciones/OTROS/ConfirmacionAccesoServicios/DescargaFacturas.aspx?rpu=181950500730&amp;serie=FG&amp;folio=000021602366&amp;hash=18934146b40409c331b85b7cfc962c33&amp;ta=1&amp;idC=895400875&amp;idA=90533903" xr:uid="{F29FAD89-4199-442F-879E-965D6880AC16}"/>
    <hyperlink ref="D5" r:id="rId2" display="https://app.cfe.mx/Aplicaciones/OTROS/ConfirmacionAccesoServicios/DescargaFacturas.aspx?rpu=181950500730&amp;serie=FG&amp;folio=000021602366&amp;hash=18934146b40409c331b85b7cfc962c33&amp;ta=2&amp;idC=895400875&amp;idA=90533903" xr:uid="{8E36805E-4045-46CB-9E98-8AC5B34D4791}"/>
    <hyperlink ref="C6" r:id="rId3" display="https://app.cfe.mx/Aplicaciones/OTROS/ConfirmacionAccesoServicios/DescargaFacturas.aspx?rpu=181001001587&amp;serie=FG&amp;folio=000021602359&amp;hash=bf48c67d1337587f2cdf96ba14827818&amp;ta=1&amp;idC=895400873&amp;idA=90533618" xr:uid="{F7BA2021-E638-4C47-94DB-10DFB8B1B0C2}"/>
    <hyperlink ref="D6" r:id="rId4" display="https://app.cfe.mx/Aplicaciones/OTROS/ConfirmacionAccesoServicios/DescargaFacturas.aspx?rpu=181001001587&amp;serie=FG&amp;folio=000021602359&amp;hash=bf48c67d1337587f2cdf96ba14827818&amp;ta=2&amp;idC=895400873&amp;idA=90533618" xr:uid="{3BAE931F-D73B-48CE-BC9D-4789CEC0939A}"/>
    <hyperlink ref="C7" r:id="rId5" display="https://app.cfe.mx/Aplicaciones/OTROS/ConfirmacionAccesoServicios/DescargaFacturas.aspx?rpu=181010300031&amp;serie=FG&amp;folio=000021600871&amp;hash=35387ef9802944bf3d82fd41a5fbed85&amp;ta=1&amp;idC=895400874&amp;idA=90533620" xr:uid="{68306E66-EEB2-47D9-908B-28F3B8CB5946}"/>
    <hyperlink ref="D7" r:id="rId6" display="https://app.cfe.mx/Aplicaciones/OTROS/ConfirmacionAccesoServicios/DescargaFacturas.aspx?rpu=181010300031&amp;serie=FG&amp;folio=000021600871&amp;hash=35387ef9802944bf3d82fd41a5fbed85&amp;ta=2&amp;idC=895400874&amp;idA=90533620" xr:uid="{5886A16A-96F1-4912-A480-AAD8B4CBBF3C}"/>
    <hyperlink ref="C8" r:id="rId7" display="https://app.cfe.mx/Aplicaciones/OTROS/ConfirmacionAccesoServicios/DescargaFacturas.aspx?rpu=181960201251&amp;serie=FG&amp;folio=000021602360&amp;hash=96ade6cd9205d7fc5621a243afecf206&amp;ta=1&amp;idC=895400876&amp;idA=90533905" xr:uid="{E7911189-D2F1-4741-A5C3-F37030967006}"/>
    <hyperlink ref="D8" r:id="rId8" display="https://app.cfe.mx/Aplicaciones/OTROS/ConfirmacionAccesoServicios/DescargaFacturas.aspx?rpu=181960201251&amp;serie=FG&amp;folio=000021602360&amp;hash=96ade6cd9205d7fc5621a243afecf206&amp;ta=2&amp;idC=895400876&amp;idA=90533905" xr:uid="{A38B8ACE-8E5E-44AC-8A1E-7EC49BE25FE8}"/>
    <hyperlink ref="C9" r:id="rId9" display="https://app.cfe.mx/Aplicaciones/OTROS/ConfirmacionAccesoServicios/DescargaFacturas.aspx?rpu=181900100463&amp;serie=FG&amp;folio=000021601162&amp;hash=912d7f5ca7d86a36c70e6b1d0222ce3e&amp;ta=1&amp;idC=895400883&amp;idA=90567257" xr:uid="{AD5762D8-AA3B-4E50-8231-82DB901B2750}"/>
    <hyperlink ref="D9" r:id="rId10" display="https://app.cfe.mx/Aplicaciones/OTROS/ConfirmacionAccesoServicios/DescargaFacturas.aspx?rpu=181900100463&amp;serie=FG&amp;folio=000021601162&amp;hash=912d7f5ca7d86a36c70e6b1d0222ce3e&amp;ta=2&amp;idC=895400883&amp;idA=90567257" xr:uid="{572F2514-F360-4F48-8565-8D0F4B49F7DA}"/>
    <hyperlink ref="C10" r:id="rId11" display="https://app.cfe.mx/Aplicaciones/OTROS/ConfirmacionAccesoServicios/DescargaFacturas.aspx?rpu=181970501201&amp;serie=FG&amp;folio=000021601145&amp;hash=564b2676aae56bf523d4bd09c6b7a57c&amp;ta=1&amp;idC=895400877&amp;idA=90533907" xr:uid="{9C2946CE-2931-495A-AFC1-A52A96DFC4EE}"/>
    <hyperlink ref="D10" r:id="rId12" display="https://app.cfe.mx/Aplicaciones/OTROS/ConfirmacionAccesoServicios/DescargaFacturas.aspx?rpu=181970501201&amp;serie=FG&amp;folio=000021601145&amp;hash=564b2676aae56bf523d4bd09c6b7a57c&amp;ta=2&amp;idC=895400877&amp;idA=90533907" xr:uid="{DAEBD379-4395-48E9-B3D7-C2F8A6994D7A}"/>
    <hyperlink ref="C57" r:id="rId13" display="https://app.cfe.mx/Aplicaciones/OTROS/ConfirmacionAccesoServicios/DescargaFacturas.aspx?rpu=181921101079&amp;serie=FG&amp;folio=000021640899&amp;hash=93fe18887727c7747e6b0a429488f22d&amp;ta=1&amp;idC=902580805&amp;idA=90567030" xr:uid="{1771CF1C-9C1D-4197-9AC3-18EA9D0D89A8}"/>
    <hyperlink ref="D57" r:id="rId14" display="https://app.cfe.mx/Aplicaciones/OTROS/ConfirmacionAccesoServicios/DescargaFacturas.aspx?rpu=181921101079&amp;serie=FG&amp;folio=000021640899&amp;hash=93fe18887727c7747e6b0a429488f22d&amp;ta=2&amp;idC=902580805&amp;idA=90567030" xr:uid="{18104E67-A6C5-43B8-BAEB-5FAB08A73687}"/>
    <hyperlink ref="D56" r:id="rId15" display="https://app.cfe.mx/Aplicaciones/OTROS/ConfirmacionAccesoServicios/DescargaFacturas.aspx?rpu=181200701962&amp;serie=FG&amp;folio=000021640893&amp;hash=0230856c8b36d658d97b634893b30296&amp;ta=2&amp;idC=902591419&amp;idA=90533635" xr:uid="{8682B54F-D8C2-45AF-8268-ACB5BBD32841}"/>
    <hyperlink ref="C56" r:id="rId16" display="https://app.cfe.mx/Aplicaciones/OTROS/ConfirmacionAccesoServicios/DescargaFacturas.aspx?rpu=181200701962&amp;serie=FG&amp;folio=000021640893&amp;hash=0230856c8b36d658d97b634893b30296&amp;ta=1&amp;idC=902591419&amp;idA=90533635" xr:uid="{25C4C564-AB4F-43FD-A9CD-F7D9336A0AC2}"/>
    <hyperlink ref="D55" r:id="rId17" display="https://app.cfe.mx/Aplicaciones/OTROS/ConfirmacionAccesoServicios/DescargaFacturas.aspx?rpu=181181101746&amp;serie=FG&amp;folio=000021640892&amp;hash=650379102b2c055a54529a05aded12e4&amp;ta=2&amp;idC=902579196&amp;idA=90533612" xr:uid="{F2367C8C-3041-4F1F-B921-1E7D93769C4B}"/>
    <hyperlink ref="C55" r:id="rId18" display="https://app.cfe.mx/Aplicaciones/OTROS/ConfirmacionAccesoServicios/DescargaFacturas.aspx?rpu=181181101746&amp;serie=FG&amp;folio=000021640892&amp;hash=650379102b2c055a54529a05aded12e4&amp;ta=1&amp;idC=902579196&amp;idA=90533612" xr:uid="{49A5FF3D-4C42-4D4D-99D6-39F7F282C76E}"/>
    <hyperlink ref="D54" r:id="rId19" display="https://app.cfe.mx/Aplicaciones/OTROS/ConfirmacionAccesoServicios/DescargaFacturas.aspx?rpu=181960500347&amp;serie=FG&amp;folio=000021640901&amp;hash=480770ba7b1ea49f70e574def5d48e3d&amp;ta=2&amp;idC=902599260&amp;idA=90533606" xr:uid="{6D37CF31-88A8-4E29-B4B2-BF1FEDE37FA0}"/>
    <hyperlink ref="C54" r:id="rId20" display="https://app.cfe.mx/Aplicaciones/OTROS/ConfirmacionAccesoServicios/DescargaFacturas.aspx?rpu=181960500347&amp;serie=FG&amp;folio=000021640901&amp;hash=480770ba7b1ea49f70e574def5d48e3d&amp;ta=1&amp;idC=902599260&amp;idA=90533606" xr:uid="{6C2B541A-D4ED-4617-B122-F668E8C8FDE3}"/>
    <hyperlink ref="D53" r:id="rId21" display="https://app.cfe.mx/Aplicaciones/OTROS/ConfirmacionAccesoServicios/DescargaFacturas.aspx?rpu=181880300061&amp;serie=FG&amp;folio=000021640908&amp;hash=f2ffc13d524b04473a955c7ff0e78bba&amp;ta=2&amp;idC=902602009&amp;idA=90533615" xr:uid="{42855BA5-197E-4041-8C9E-E8BC3790B3B2}"/>
    <hyperlink ref="C53" r:id="rId22" display="https://app.cfe.mx/Aplicaciones/OTROS/ConfirmacionAccesoServicios/DescargaFacturas.aspx?rpu=181880300061&amp;serie=FG&amp;folio=000021640908&amp;hash=f2ffc13d524b04473a955c7ff0e78bba&amp;ta=1&amp;idC=902602009&amp;idA=90533615" xr:uid="{810578BC-927B-4628-A579-B111B32221EB}"/>
    <hyperlink ref="D52" r:id="rId23" display="https://app.cfe.mx/Aplicaciones/OTROS/ConfirmacionAccesoServicios/DescargaFacturas.aspx?rpu=181980400691&amp;serie=FG&amp;folio=000021640891&amp;hash=4bc343c5487c9a3f49147d65cabb97cd&amp;ta=2&amp;idC=902588193&amp;idA=90533610" xr:uid="{A784E07E-2F43-4F10-ADB4-845DF9251E7B}"/>
    <hyperlink ref="C52" r:id="rId24" display="https://app.cfe.mx/Aplicaciones/OTROS/ConfirmacionAccesoServicios/DescargaFacturas.aspx?rpu=181980400691&amp;serie=FG&amp;folio=000021640891&amp;hash=4bc343c5487c9a3f49147d65cabb97cd&amp;ta=1&amp;idC=902588193&amp;idA=90533610" xr:uid="{7CFEA8E6-18F4-4743-8FF4-BC30CFBF849F}"/>
    <hyperlink ref="D51" r:id="rId25" display="https://app.cfe.mx/Aplicaciones/OTROS/ConfirmacionAccesoServicios/DescargaFacturas.aspx?rpu=181991101611&amp;serie=FG&amp;folio=000021640909&amp;hash=8b743c87f62944751543fb745b568eb9&amp;ta=2&amp;idC=902596967&amp;idA=90533608" xr:uid="{2DF74800-BA45-49BD-8D00-EE48A5D81942}"/>
    <hyperlink ref="C51" r:id="rId26" display="https://app.cfe.mx/Aplicaciones/OTROS/ConfirmacionAccesoServicios/DescargaFacturas.aspx?rpu=181991101611&amp;serie=FG&amp;folio=000021640909&amp;hash=8b743c87f62944751543fb745b568eb9&amp;ta=1&amp;idC=902596967&amp;idA=90533608" xr:uid="{FE3B6884-3D9B-4D77-8CD5-3B5E5FABF316}"/>
    <hyperlink ref="C17" r:id="rId27" display="https://app.cfe.mx/Aplicaciones/OTROS/ConfirmacionAccesoServicios/DescargaFacturas.aspx?rpu=172710500571&amp;serie=FC&amp;folio=000025204715&amp;hash=1951468394104f4de5bfb2cf307a2327&amp;ta=1&amp;idC=908000545&amp;idA=90533328" xr:uid="{3CF5828B-4822-4E40-9558-460EBF597B50}"/>
    <hyperlink ref="D17" r:id="rId28" display="https://app.cfe.mx/Aplicaciones/OTROS/ConfirmacionAccesoServicios/DescargaFacturas.aspx?rpu=172710500571&amp;serie=FC&amp;folio=000025204715&amp;hash=1951468394104f4de5bfb2cf307a2327&amp;ta=2&amp;idC=908000545&amp;idA=90533328" xr:uid="{1A5AF064-2A9E-4B0F-B6AC-A49D61B57605}"/>
    <hyperlink ref="C18" r:id="rId29" display="https://app.cfe.mx/Aplicaciones/OTROS/ConfirmacionAccesoServicios/DescargaFacturas.aspx?rpu=172881202421&amp;serie=FC&amp;folio=000025204716&amp;hash=416b8cd8125bb6b55fac44673a9acde0&amp;ta=1&amp;idC=907991653&amp;idA=90533331" xr:uid="{5B2A848C-C5FE-4857-AB48-FFC96EF60F71}"/>
    <hyperlink ref="D18" r:id="rId30" display="https://app.cfe.mx/Aplicaciones/OTROS/ConfirmacionAccesoServicios/DescargaFacturas.aspx?rpu=172881202421&amp;serie=FC&amp;folio=000025204716&amp;hash=416b8cd8125bb6b55fac44673a9acde0&amp;ta=2&amp;idC=907991653&amp;idA=90533331" xr:uid="{669A3BF2-1476-43B8-AF33-14AF3A6E76F9}"/>
    <hyperlink ref="C67" r:id="rId31" display="https://app.cfe.mx/Aplicaciones/OTROS/ConfirmacionAccesoServicios/DescargaFacturas.aspx?rpu=172710500571&amp;serie=FC&amp;folio=000026755551&amp;hash=069d9fe394ec4c0324e02b218283a2bd&amp;ta=1&amp;idC=1089278142&amp;idA=90533328" xr:uid="{898DC0C3-14C5-45C8-B864-908B066F9AB1}"/>
    <hyperlink ref="D67" r:id="rId32" display="https://app.cfe.mx/Aplicaciones/OTROS/ConfirmacionAccesoServicios/DescargaFacturas.aspx?rpu=172710500571&amp;serie=FC&amp;folio=000026755551&amp;hash=069d9fe394ec4c0324e02b218283a2bd&amp;ta=2&amp;idC=1089278142&amp;idA=90533328" xr:uid="{4E877678-4AF6-4CE1-A350-25D623064453}"/>
    <hyperlink ref="C68" r:id="rId33" display="https://app.cfe.mx/Aplicaciones/OTROS/ConfirmacionAccesoServicios/DescargaFacturas.aspx?rpu=172881202421&amp;serie=FC&amp;folio=000026755552&amp;hash=2a5ec8373a130eee12fa9f12c505a5fe&amp;ta=1&amp;idC=1089278143&amp;idA=90533331" xr:uid="{98569AF8-423B-4E53-AA81-455BBDBCE17A}"/>
    <hyperlink ref="D68" r:id="rId34" display="https://app.cfe.mx/Aplicaciones/OTROS/ConfirmacionAccesoServicios/DescargaFacturas.aspx?rpu=172881202421&amp;serie=FC&amp;folio=000026755552&amp;hash=2a5ec8373a130eee12fa9f12c505a5fe&amp;ta=2&amp;idC=1089278143&amp;idA=90533331" xr:uid="{32B6AEA1-7A71-4423-9272-238C8347F109}"/>
    <hyperlink ref="C69" r:id="rId35" display="https://app.cfe.mx/Aplicaciones/OTROS/ConfirmacionAccesoServicios/DescargaFacturas.aspx?rpu=181001001587&amp;serie=FG&amp;folio=000023056107&amp;hash=d937c8bdcf169ff266955e149666f8b8&amp;ta=1&amp;idC=1089278144&amp;idA=90533618" xr:uid="{8475CCB0-B519-44EA-B150-1408747560D5}"/>
    <hyperlink ref="D69" r:id="rId36" display="https://app.cfe.mx/Aplicaciones/OTROS/ConfirmacionAccesoServicios/DescargaFacturas.aspx?rpu=181001001587&amp;serie=FG&amp;folio=000023056107&amp;hash=d937c8bdcf169ff266955e149666f8b8&amp;ta=2&amp;idC=1089278144&amp;idA=90533618" xr:uid="{1278C12E-507F-403C-B259-2CDFC8861683}"/>
    <hyperlink ref="C70" r:id="rId37" display="https://app.cfe.mx/Aplicaciones/OTROS/ConfirmacionAccesoServicios/DescargaFacturas.aspx?rpu=181950500730&amp;serie=FG&amp;folio=000022963370&amp;hash=70b5e0c4cd44f7b3335ac4f5ee89d3e4&amp;ta=1&amp;idC=1089278145&amp;idA=90533903" xr:uid="{D755C05A-93EB-48F0-90EA-9EF420B7A27C}"/>
    <hyperlink ref="D70" r:id="rId38" display="https://app.cfe.mx/Aplicaciones/OTROS/ConfirmacionAccesoServicios/DescargaFacturas.aspx?rpu=181950500730&amp;serie=FG&amp;folio=000022963370&amp;hash=70b5e0c4cd44f7b3335ac4f5ee89d3e4&amp;ta=2&amp;idC=1089278145&amp;idA=90533903" xr:uid="{DC3C1A8A-EC51-4DBF-B4C8-5B8C13C9BDF0}"/>
    <hyperlink ref="C71" r:id="rId39" display="https://app.cfe.mx/Aplicaciones/OTROS/ConfirmacionAccesoServicios/DescargaFacturas.aspx?rpu=181960201251&amp;serie=FG&amp;folio=000023056108&amp;hash=b1bdd2d19233bd5b2264352c13c1cf89&amp;ta=1&amp;idC=1089278146&amp;idA=90533905" xr:uid="{D02D2C74-C1BD-42F8-847F-44C5A0BC98D0}"/>
    <hyperlink ref="D71" r:id="rId40" display="https://app.cfe.mx/Aplicaciones/OTROS/ConfirmacionAccesoServicios/DescargaFacturas.aspx?rpu=181960201251&amp;serie=FG&amp;folio=000023056108&amp;hash=b1bdd2d19233bd5b2264352c13c1cf89&amp;ta=2&amp;idC=1089278146&amp;idA=90533905" xr:uid="{49CD5916-8E1F-4BF5-B071-64B213ADB49A}"/>
    <hyperlink ref="C77" r:id="rId41" display="https://app.cfe.mx/Aplicaciones/OTROS/ConfirmacionAccesoServicios/DescargaFacturas.aspx?rpu=181960500347&amp;serie=FG&amp;folio=000023109495&amp;hash=b2d34749be79133783861ce1bf9996e1&amp;ta=1&amp;idC=1100584494&amp;idA=90533606" xr:uid="{05C950C8-281F-41A3-8A4B-4AB569D232CB}"/>
    <hyperlink ref="D77" r:id="rId42" display="https://app.cfe.mx/Aplicaciones/OTROS/ConfirmacionAccesoServicios/DescargaFacturas.aspx?rpu=181960500347&amp;serie=FG&amp;folio=000023109495&amp;hash=b2d34749be79133783861ce1bf9996e1&amp;ta=2&amp;idC=1100584494&amp;idA=90533606" xr:uid="{B6B533E3-867A-41A5-B501-106A32BF6E48}"/>
    <hyperlink ref="C78" r:id="rId43" display="https://app.cfe.mx/Aplicaciones/OTROS/ConfirmacionAccesoServicios/DescargaFacturas.aspx?rpu=181991101611&amp;serie=FG&amp;folio=000023109504&amp;hash=93565a7e7d85c1f7d5395b539206a8dd&amp;ta=1&amp;idC=1100584495&amp;idA=90533608" xr:uid="{A378128A-A96A-4034-A26D-1A52F84256C1}"/>
    <hyperlink ref="D78" r:id="rId44" display="https://app.cfe.mx/Aplicaciones/OTROS/ConfirmacionAccesoServicios/DescargaFacturas.aspx?rpu=181991101611&amp;serie=FG&amp;folio=000023109504&amp;hash=93565a7e7d85c1f7d5395b539206a8dd&amp;ta=2&amp;idC=1100584495&amp;idA=90533608" xr:uid="{3EA72570-CA7B-4202-99FD-3D8EAF00D1E1}"/>
    <hyperlink ref="C79" r:id="rId45" display="https://app.cfe.mx/Aplicaciones/OTROS/ConfirmacionAccesoServicios/DescargaFacturas.aspx?rpu=181980400691&amp;serie=FG&amp;folio=000023109485&amp;hash=9f11254766824facc0bbd14789084c2b&amp;ta=1&amp;idC=1100584496&amp;idA=90533610" xr:uid="{D6343D25-02EB-4BE6-8F11-BC0C6951D458}"/>
    <hyperlink ref="D79" r:id="rId46" display="https://app.cfe.mx/Aplicaciones/OTROS/ConfirmacionAccesoServicios/DescargaFacturas.aspx?rpu=181980400691&amp;serie=FG&amp;folio=000023109485&amp;hash=9f11254766824facc0bbd14789084c2b&amp;ta=2&amp;idC=1100584496&amp;idA=90533610" xr:uid="{826A1454-EF9E-4BEC-A820-7665D42F6100}"/>
    <hyperlink ref="C80" r:id="rId47" display="https://app.cfe.mx/Aplicaciones/OTROS/ConfirmacionAccesoServicios/DescargaFacturas.aspx?rpu=181181101746&amp;serie=FG&amp;folio=000023109486&amp;hash=0de5222063561cd85da5f6a1af60238f&amp;ta=1&amp;idC=1100584497&amp;idA=90533612" xr:uid="{BCB45F06-F4E8-400E-AB8C-3C27EB656F19}"/>
    <hyperlink ref="D80" r:id="rId48" display="https://app.cfe.mx/Aplicaciones/OTROS/ConfirmacionAccesoServicios/DescargaFacturas.aspx?rpu=181181101746&amp;serie=FG&amp;folio=000023109486&amp;hash=0de5222063561cd85da5f6a1af60238f&amp;ta=2&amp;idC=1100584497&amp;idA=90533612" xr:uid="{42DA6045-E516-49D8-9255-53F560434AE4}"/>
    <hyperlink ref="C81" r:id="rId49" display="https://app.cfe.mx/Aplicaciones/OTROS/ConfirmacionAccesoServicios/DescargaFacturas.aspx?rpu=181880300061&amp;serie=FG&amp;folio=000023109503&amp;hash=aaae83a7ac12e72a53e6d6d71de4b1c9&amp;ta=1&amp;idC=1100584498&amp;idA=90533615" xr:uid="{10878AA7-3376-4F17-B8B2-5B8689EB01BB}"/>
    <hyperlink ref="D81" r:id="rId50" display="https://app.cfe.mx/Aplicaciones/OTROS/ConfirmacionAccesoServicios/DescargaFacturas.aspx?rpu=181880300061&amp;serie=FG&amp;folio=000023109503&amp;hash=aaae83a7ac12e72a53e6d6d71de4b1c9&amp;ta=2&amp;idC=1100584498&amp;idA=90533615" xr:uid="{C5A958EB-4BC2-416F-A8DE-4F99D08ECF95}"/>
    <hyperlink ref="C82" r:id="rId51" display="https://app.cfe.mx/Aplicaciones/OTROS/ConfirmacionAccesoServicios/DescargaFacturas.aspx?rpu=181200701962&amp;serie=FG&amp;folio=000023109487&amp;hash=4ec5f9897111392fcc52ddc690ab0ec9&amp;ta=1&amp;idC=1100584499&amp;idA=90533635" xr:uid="{D1E2D6DE-8002-4E06-91F0-72951CD5BEBF}"/>
    <hyperlink ref="D82" r:id="rId52" display="https://app.cfe.mx/Aplicaciones/OTROS/ConfirmacionAccesoServicios/DescargaFacturas.aspx?rpu=181200701962&amp;serie=FG&amp;folio=000023109487&amp;hash=4ec5f9897111392fcc52ddc690ab0ec9&amp;ta=2&amp;idC=1100584499&amp;idA=90533635" xr:uid="{75CC9537-4FA5-49F9-8943-622D7E937F8C}"/>
    <hyperlink ref="C83" r:id="rId53" display="https://app.cfe.mx/Aplicaciones/OTROS/ConfirmacionAccesoServicios/DescargaFacturas.aspx?rpu=181921101079&amp;serie=FG&amp;folio=000023109493&amp;hash=92de3c53abe7c2a07e8c1131b06ced2f&amp;ta=1&amp;idC=1100584645&amp;idA=90567030" xr:uid="{B2D58B92-206B-4979-8CB1-47AAC27E0119}"/>
    <hyperlink ref="D83" r:id="rId54" display="https://app.cfe.mx/Aplicaciones/OTROS/ConfirmacionAccesoServicios/DescargaFacturas.aspx?rpu=181921101079&amp;serie=FG&amp;folio=000023109493&amp;hash=92de3c53abe7c2a07e8c1131b06ced2f&amp;ta=2&amp;idC=1100584645&amp;idA=90567030" xr:uid="{845F4ECE-50A8-4A27-A8A8-DC6F424D2593}"/>
    <hyperlink ref="C89" r:id="rId55" display="https://app.cfe.mx/Aplicaciones/OTROS/ConfirmacionAccesoServicios/DescargaFacturas.aspx?rpu=181210803054&amp;serie=FG&amp;folio=000023180180&amp;hash=b7155d836c0567b6913d8c2b253963dd&amp;ta=1&amp;idC=1104808710&amp;idA=90567265" xr:uid="{8AA71BCB-FDA6-4F6B-A869-EB80F95A4061}"/>
    <hyperlink ref="D89" r:id="rId56" display="https://app.cfe.mx/Aplicaciones/OTROS/ConfirmacionAccesoServicios/DescargaFacturas.aspx?rpu=181210803054&amp;serie=FG&amp;folio=000023180180&amp;hash=b7155d836c0567b6913d8c2b253963dd&amp;ta=2&amp;idC=1104808710&amp;idA=90567265" xr:uid="{8FDB34BA-68A8-43B1-8AF0-B50FF0A5CDEC}"/>
    <hyperlink ref="C90" r:id="rId57" display="https://app.cfe.mx/Aplicaciones/OTROS/ConfirmacionAccesoServicios/DescargaFacturas.aspx?rpu=181980900805&amp;serie=FG&amp;folio=000023180166&amp;hash=d3951529f0e1866c5aa33e8d90d1e2c5&amp;ta=1&amp;idC=1104811279&amp;idA=90533911" xr:uid="{CE4CABAF-34A4-4BE1-857A-590D2F551455}"/>
    <hyperlink ref="D90" r:id="rId58" display="https://app.cfe.mx/Aplicaciones/OTROS/ConfirmacionAccesoServicios/DescargaFacturas.aspx?rpu=181980900805&amp;serie=FG&amp;folio=000023180166&amp;hash=d3951529f0e1866c5aa33e8d90d1e2c5&amp;ta=2&amp;idC=1104811279&amp;idA=90533911" xr:uid="{46431A87-C9CD-47D8-A2CE-BCAB38291E74}"/>
    <hyperlink ref="C91" r:id="rId59" display="https://app.cfe.mx/Aplicaciones/OTROS/ConfirmacionAccesoServicios/DescargaFacturas.aspx?rpu=181980200285&amp;serie=FG&amp;folio=000023180178&amp;hash=a772b7327066e194514ea17de705c4c3&amp;ta=1&amp;idC=1104811918&amp;idA=90533909" xr:uid="{5957DDA6-0733-4606-8986-241CB339D0E8}"/>
    <hyperlink ref="D91" r:id="rId60" display="https://app.cfe.mx/Aplicaciones/OTROS/ConfirmacionAccesoServicios/DescargaFacturas.aspx?rpu=181980200285&amp;serie=FG&amp;folio=000023180178&amp;hash=a772b7327066e194514ea17de705c4c3&amp;ta=2&amp;idC=1104811918&amp;idA=90533909" xr:uid="{DDE91D84-59AF-448F-9DED-C88D09ED4705}"/>
    <hyperlink ref="C92" r:id="rId61" display="https://app.cfe.mx/Aplicaciones/OTROS/ConfirmacionAccesoServicios/DescargaFacturas.aspx?rpu=181920200545&amp;serie=FG&amp;folio=000023180177&amp;hash=99487a14a7665dda4ea20da26615718e&amp;ta=1&amp;idC=1104816676&amp;idA=90533901" xr:uid="{F7AC19FD-8A6E-41A1-A4B4-E4E0BC9A2825}"/>
    <hyperlink ref="D92" r:id="rId62" display="https://app.cfe.mx/Aplicaciones/OTROS/ConfirmacionAccesoServicios/DescargaFacturas.aspx?rpu=181920200545&amp;serie=FG&amp;folio=000023180177&amp;hash=99487a14a7665dda4ea20da26615718e&amp;ta=2&amp;idC=1104816676&amp;idA=90533901" xr:uid="{FBCA723D-E177-4582-85E0-11C13193D507}"/>
    <hyperlink ref="C93" r:id="rId63" display="https://app.cfe.mx/Aplicaciones/OTROS/ConfirmacionAccesoServicios/DescargaFacturas.aspx?rpu=181780400417&amp;serie=FG&amp;folio=000023180176&amp;hash=f0081d39228cc9245f85af3f3db58c05&amp;ta=1&amp;idC=1104817010&amp;idA=90533640" xr:uid="{1664121D-9753-4ED3-A510-39325D2E8237}"/>
    <hyperlink ref="D93" r:id="rId64" display="https://app.cfe.mx/Aplicaciones/OTROS/ConfirmacionAccesoServicios/DescargaFacturas.aspx?rpu=181780400417&amp;serie=FG&amp;folio=000023180176&amp;hash=f0081d39228cc9245f85af3f3db58c05&amp;ta=2&amp;idC=1104817010&amp;idA=90533640" xr:uid="{447A7BE7-C8B3-4E0A-97A0-0748AF8116AA}"/>
    <hyperlink ref="C94" r:id="rId65" display="https://app.cfe.mx/Aplicaciones/OTROS/ConfirmacionAccesoServicios/DescargaFacturas.aspx?rpu=181210803003&amp;serie=FG&amp;folio=000023180179&amp;hash=2ee4d69eb400b920d06f8f08e28c2099&amp;ta=1&amp;idC=1104820117&amp;idA=90567263" xr:uid="{ACFE1AAA-3260-4B6F-8F71-7E98906355CA}"/>
    <hyperlink ref="D94" r:id="rId66" display="https://app.cfe.mx/Aplicaciones/OTROS/ConfirmacionAccesoServicios/DescargaFacturas.aspx?rpu=181210803003&amp;serie=FG&amp;folio=000023180179&amp;hash=2ee4d69eb400b920d06f8f08e28c2099&amp;ta=2&amp;idC=1104820117&amp;idA=90567263" xr:uid="{678E4581-F7AE-4624-B510-66FBF0C2091C}"/>
    <hyperlink ref="C95" r:id="rId67" display="https://app.cfe.mx/Aplicaciones/OTROS/ConfirmacionAccesoServicios/DescargaFacturas.aspx?rpu=181060701096&amp;serie=FG&amp;folio=000023180175&amp;hash=34155208882d3040f028f445de798550&amp;ta=1&amp;idC=1104826295&amp;idA=90533625" xr:uid="{07BC29CB-BCD6-4E0E-8843-2E09CE25B0B2}"/>
    <hyperlink ref="D95" r:id="rId68" display="https://app.cfe.mx/Aplicaciones/OTROS/ConfirmacionAccesoServicios/DescargaFacturas.aspx?rpu=181060701096&amp;serie=FG&amp;folio=000023180175&amp;hash=34155208882d3040f028f445de798550&amp;ta=2&amp;idC=1104826295&amp;idA=90533625" xr:uid="{2C79B9BB-3BBA-4476-BB29-11C2EC9DE7B9}"/>
    <hyperlink ref="C96" r:id="rId69" display="https://app.cfe.mx/Aplicaciones/OTROS/ConfirmacionAccesoServicios/DescargaFacturas.aspx?rpu=181041001679&amp;serie=FG&amp;folio=000023180165&amp;hash=04f7afad6b584694b584ad435b6aa2a1&amp;ta=1&amp;idC=1104831060&amp;idA=90533622" xr:uid="{5BC98EB8-2E95-4BF1-8677-4324A86E6329}"/>
    <hyperlink ref="D96" r:id="rId70" display="https://app.cfe.mx/Aplicaciones/OTROS/ConfirmacionAccesoServicios/DescargaFacturas.aspx?rpu=181041001679&amp;serie=FG&amp;folio=000023180165&amp;hash=04f7afad6b584694b584ad435b6aa2a1&amp;ta=2&amp;idC=1104831060&amp;idA=90533622" xr:uid="{CE9B1DE8-2CD4-4B9F-B401-D2049511D9F5}"/>
    <hyperlink ref="C97" r:id="rId71" display="https://app.cfe.mx/Aplicaciones/OTROS/ConfirmacionAccesoServicios/DescargaFacturas.aspx?rpu=181210803101&amp;serie=FG&amp;folio=000023180181&amp;hash=501dd8b74d03b990d4b58456ee53ba18&amp;ta=1&amp;idC=1104831954&amp;idA=90567267" xr:uid="{336DD549-4946-41C7-970E-034ADFAA593D}"/>
    <hyperlink ref="D97" r:id="rId72" display="https://app.cfe.mx/Aplicaciones/OTROS/ConfirmacionAccesoServicios/DescargaFacturas.aspx?rpu=181210803101&amp;serie=FG&amp;folio=000023180181&amp;hash=501dd8b74d03b990d4b58456ee53ba18&amp;ta=2&amp;idC=1104831954&amp;idA=90567267" xr:uid="{03B3DFDF-2025-44A3-827A-D92DB65AB6B9}"/>
    <hyperlink ref="C108" r:id="rId73" display="https://app.cfe.mx/Aplicaciones/OTROS/ConfirmacionAccesoServicios/DescargaFacturas.aspx?rpu=172881202421&amp;serie=FC&amp;folio=000026890695&amp;hash=f18bdbff56dfca75408fb58324588e1e&amp;ta=1&amp;idC=1107121645&amp;idA=90533331" xr:uid="{8F306D23-E756-45BE-9EFF-56A82073A509}"/>
    <hyperlink ref="D108" r:id="rId74" display="https://app.cfe.mx/Aplicaciones/OTROS/ConfirmacionAccesoServicios/DescargaFacturas.aspx?rpu=172881202421&amp;serie=FC&amp;folio=000026890695&amp;hash=f18bdbff56dfca75408fb58324588e1e&amp;ta=2&amp;idC=1107121645&amp;idA=90533331" xr:uid="{6C7B997C-7226-4F60-8AD1-29BB1648E382}"/>
    <hyperlink ref="C109" r:id="rId75" display="https://app.cfe.mx/Aplicaciones/OTROS/ConfirmacionAccesoServicios/DescargaFacturas.aspx?rpu=181001001587&amp;serie=FG&amp;folio=000023185474&amp;hash=599d5d69cc01498e0613dc739f0c7b70&amp;ta=1&amp;idC=1107122378&amp;idA=90533618" xr:uid="{A82EB54E-2DFA-4DAD-A3FC-8AC358AD9A20}"/>
    <hyperlink ref="D109" r:id="rId76" display="https://app.cfe.mx/Aplicaciones/OTROS/ConfirmacionAccesoServicios/DescargaFacturas.aspx?rpu=181001001587&amp;serie=FG&amp;folio=000023185474&amp;hash=599d5d69cc01498e0613dc739f0c7b70&amp;ta=2&amp;idC=1107122378&amp;idA=90533618" xr:uid="{E90121E9-68F3-4B0C-81C5-3C6CE014319C}"/>
    <hyperlink ref="C110" r:id="rId77" display="https://app.cfe.mx/Aplicaciones/OTROS/ConfirmacionAccesoServicios/DescargaFacturas.aspx?rpu=172710500571&amp;serie=FC&amp;folio=000026890694&amp;hash=9e2948661fc37e7e873b1ca8873223ca&amp;ta=1&amp;idC=1107126549&amp;idA=90533328" xr:uid="{745508A1-AB26-4ECB-86AD-BBD9504090F8}"/>
    <hyperlink ref="D110" r:id="rId78" display="https://app.cfe.mx/Aplicaciones/OTROS/ConfirmacionAccesoServicios/DescargaFacturas.aspx?rpu=172710500571&amp;serie=FC&amp;folio=000026890694&amp;hash=9e2948661fc37e7e873b1ca8873223ca&amp;ta=2&amp;idC=1107126549&amp;idA=90533328" xr:uid="{8A88661F-DA9C-419A-8CA0-C55C101C8F85}"/>
    <hyperlink ref="C111" r:id="rId79" display="https://app.cfe.mx/Aplicaciones/OTROS/ConfirmacionAccesoServicios/DescargaFacturas.aspx?rpu=181960201251&amp;serie=FG&amp;folio=000023185475&amp;hash=c8bc7c12897cbe824826860331066d31&amp;ta=1&amp;idC=1107127111&amp;idA=90533905" xr:uid="{0E7F415C-ACBB-4BFB-AEDA-DF372CF9759A}"/>
    <hyperlink ref="D111" r:id="rId80" display="https://app.cfe.mx/Aplicaciones/OTROS/ConfirmacionAccesoServicios/DescargaFacturas.aspx?rpu=181960201251&amp;serie=FG&amp;folio=000023185475&amp;hash=c8bc7c12897cbe824826860331066d31&amp;ta=2&amp;idC=1107127111&amp;idA=90533905" xr:uid="{13B294D6-559E-4ACF-94A8-F9DDE16D0162}"/>
    <hyperlink ref="C112" r:id="rId81" display="https://app.cfe.mx/Aplicaciones/OTROS/ConfirmacionAccesoServicios/DescargaFacturas.aspx?rpu=181950500730&amp;serie=FG&amp;folio=000023185481&amp;hash=e9cac615b35742225ce82e8688258a50&amp;ta=1&amp;idC=1107127159&amp;idA=90533903" xr:uid="{C90E076F-4FED-4D70-8925-B06DBB653AF0}"/>
    <hyperlink ref="D112" r:id="rId82" display="https://app.cfe.mx/Aplicaciones/OTROS/ConfirmacionAccesoServicios/DescargaFacturas.aspx?rpu=181950500730&amp;serie=FG&amp;folio=000023185481&amp;hash=e9cac615b35742225ce82e8688258a50&amp;ta=2&amp;idC=1107127159&amp;idA=90533903" xr:uid="{481A7087-E8A3-4261-A4FC-AD1592485686}"/>
    <hyperlink ref="C113" r:id="rId83" display="https://app.cfe.mx/Aplicaciones/OTROS/ConfirmacionAccesoServicios/DescargaFacturas.aspx?rpu=181110600318&amp;serie=FG&amp;folio=000023172557&amp;hash=e706c0fba92683bae04da1bbd242f3fd&amp;ta=1&amp;idC=1107418507&amp;idA=90533633" xr:uid="{EFB16668-0FF0-49EB-9F22-06754E7CE243}"/>
    <hyperlink ref="D113" r:id="rId84" display="https://app.cfe.mx/Aplicaciones/OTROS/ConfirmacionAccesoServicios/DescargaFacturas.aspx?rpu=181110600318&amp;serie=FG&amp;folio=000023172557&amp;hash=e706c0fba92683bae04da1bbd242f3fd&amp;ta=2&amp;idC=1107418507&amp;idA=90533633" xr:uid="{9AE6217C-81B8-400B-B209-2A7A47A8374B}"/>
    <hyperlink ref="C114" r:id="rId85" display="https://app.cfe.mx/Aplicaciones/OTROS/ConfirmacionAccesoServicios/DescargaFacturas.aspx?rpu=181201000909&amp;serie=FG&amp;folio=000023172521&amp;hash=e3379381a1ba77de5d825f451aa3bad2&amp;ta=1&amp;idC=1107418638&amp;idA=90567255" xr:uid="{E4CB948E-FEA5-42A0-9F92-CC1A49E2BEE0}"/>
    <hyperlink ref="D114" r:id="rId86" display="https://app.cfe.mx/Aplicaciones/OTROS/ConfirmacionAccesoServicios/DescargaFacturas.aspx?rpu=181201000909&amp;serie=FG&amp;folio=000023172521&amp;hash=e3379381a1ba77de5d825f451aa3bad2&amp;ta=2&amp;idC=1107418638&amp;idA=90567255" xr:uid="{0E0BBB74-6BC3-4855-8CF3-7812A64556F8}"/>
  </hyperlinks>
  <pageMargins left="0.7" right="0.7" top="0.75" bottom="0.75" header="0.3" footer="0.3"/>
  <pageSetup orientation="portrait" r:id="rId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031C-961C-4ACB-BF87-47405CB02670}">
  <dimension ref="A1:Q153"/>
  <sheetViews>
    <sheetView workbookViewId="0">
      <selection activeCell="B27" sqref="B27:E38"/>
    </sheetView>
  </sheetViews>
  <sheetFormatPr baseColWidth="10" defaultRowHeight="15" x14ac:dyDescent="0.25"/>
  <cols>
    <col min="1" max="1" width="6.28515625" bestFit="1" customWidth="1"/>
    <col min="2" max="2" width="15.42578125" bestFit="1" customWidth="1"/>
    <col min="3" max="3" width="7.85546875" hidden="1" customWidth="1"/>
    <col min="4" max="4" width="4.85546875" hidden="1" customWidth="1"/>
    <col min="5" max="5" width="6.140625" hidden="1" customWidth="1"/>
    <col min="6" max="6" width="17.5703125" hidden="1" customWidth="1"/>
    <col min="7" max="7" width="4.7109375" bestFit="1" customWidth="1"/>
    <col min="8" max="8" width="33.5703125" bestFit="1" customWidth="1"/>
    <col min="9" max="9" width="32.5703125" bestFit="1" customWidth="1"/>
    <col min="10" max="10" width="10.85546875" hidden="1" customWidth="1"/>
    <col min="11" max="11" width="8.7109375" bestFit="1" customWidth="1"/>
    <col min="12" max="12" width="7.85546875" bestFit="1" customWidth="1"/>
    <col min="13" max="13" width="6.7109375" bestFit="1" customWidth="1"/>
    <col min="14" max="14" width="14.42578125" bestFit="1" customWidth="1"/>
    <col min="15" max="15" width="10.42578125" bestFit="1" customWidth="1"/>
    <col min="16" max="16" width="10.28515625" hidden="1" customWidth="1"/>
    <col min="17" max="17" width="44" bestFit="1" customWidth="1"/>
  </cols>
  <sheetData>
    <row r="1" spans="1:17" ht="15.75" thickBot="1" x14ac:dyDescent="0.3">
      <c r="A1" s="32" t="s">
        <v>103</v>
      </c>
      <c r="B1" s="32" t="s">
        <v>104</v>
      </c>
      <c r="C1" s="32" t="s">
        <v>105</v>
      </c>
      <c r="D1" s="32" t="s">
        <v>106</v>
      </c>
      <c r="E1" s="32" t="s">
        <v>107</v>
      </c>
      <c r="F1" s="32" t="s">
        <v>108</v>
      </c>
      <c r="G1" s="32" t="s">
        <v>109</v>
      </c>
      <c r="H1" s="32" t="s">
        <v>110</v>
      </c>
      <c r="I1" s="32" t="s">
        <v>111</v>
      </c>
      <c r="J1" s="32" t="s">
        <v>112</v>
      </c>
      <c r="K1" s="32" t="s">
        <v>113</v>
      </c>
      <c r="L1" s="32" t="s">
        <v>114</v>
      </c>
      <c r="M1" s="32" t="s">
        <v>115</v>
      </c>
      <c r="N1" s="33" t="s">
        <v>116</v>
      </c>
      <c r="O1" s="34" t="s">
        <v>117</v>
      </c>
      <c r="P1" s="35" t="s">
        <v>118</v>
      </c>
    </row>
    <row r="2" spans="1:17" x14ac:dyDescent="0.25">
      <c r="A2" s="36" t="s">
        <v>119</v>
      </c>
      <c r="B2" s="37">
        <v>181110600318</v>
      </c>
      <c r="C2" s="38"/>
      <c r="D2" s="38"/>
      <c r="E2" s="38"/>
      <c r="F2" s="38"/>
      <c r="G2" s="38">
        <v>2</v>
      </c>
      <c r="H2" s="38" t="s">
        <v>120</v>
      </c>
      <c r="I2" s="38" t="s">
        <v>121</v>
      </c>
      <c r="J2" s="38"/>
      <c r="K2" s="38" t="s">
        <v>122</v>
      </c>
      <c r="L2" s="38">
        <v>2</v>
      </c>
      <c r="M2" s="38">
        <v>1094</v>
      </c>
      <c r="N2" s="39">
        <v>4938</v>
      </c>
      <c r="O2" s="40">
        <v>44966</v>
      </c>
      <c r="P2" s="41">
        <v>44979</v>
      </c>
      <c r="Q2" t="s">
        <v>123</v>
      </c>
    </row>
    <row r="3" spans="1:17" x14ac:dyDescent="0.25">
      <c r="A3" s="36" t="s">
        <v>119</v>
      </c>
      <c r="B3" s="37">
        <v>181201000909</v>
      </c>
      <c r="C3" s="38"/>
      <c r="D3" s="38"/>
      <c r="E3" s="38"/>
      <c r="F3" s="38"/>
      <c r="G3" s="38">
        <v>2</v>
      </c>
      <c r="H3" s="38" t="s">
        <v>120</v>
      </c>
      <c r="I3" s="38" t="s">
        <v>124</v>
      </c>
      <c r="J3" s="38"/>
      <c r="K3" s="38" t="s">
        <v>125</v>
      </c>
      <c r="L3" s="38">
        <v>6</v>
      </c>
      <c r="M3" s="38">
        <v>607</v>
      </c>
      <c r="N3" s="39">
        <v>2809</v>
      </c>
      <c r="O3" s="40">
        <v>44966</v>
      </c>
      <c r="P3" s="41">
        <v>44981</v>
      </c>
      <c r="Q3" t="s">
        <v>123</v>
      </c>
    </row>
    <row r="4" spans="1:17" x14ac:dyDescent="0.25">
      <c r="A4" s="42" t="s">
        <v>119</v>
      </c>
      <c r="B4" s="43" t="s">
        <v>126</v>
      </c>
      <c r="C4" s="44">
        <v>2</v>
      </c>
      <c r="D4" s="45" t="s">
        <v>127</v>
      </c>
      <c r="E4" s="45" t="s">
        <v>128</v>
      </c>
      <c r="F4" s="42" t="s">
        <v>129</v>
      </c>
      <c r="G4" s="42">
        <v>2</v>
      </c>
      <c r="H4" s="42" t="s">
        <v>120</v>
      </c>
      <c r="I4" s="42" t="s">
        <v>130</v>
      </c>
      <c r="J4" s="42">
        <v>3285242015</v>
      </c>
      <c r="K4" s="42" t="s">
        <v>131</v>
      </c>
      <c r="L4" s="42">
        <v>1</v>
      </c>
      <c r="M4" s="42">
        <v>54</v>
      </c>
      <c r="N4" s="52">
        <v>303</v>
      </c>
      <c r="O4" s="46" t="s">
        <v>132</v>
      </c>
    </row>
    <row r="5" spans="1:17" x14ac:dyDescent="0.25">
      <c r="A5" s="42" t="s">
        <v>119</v>
      </c>
      <c r="B5" s="43" t="s">
        <v>133</v>
      </c>
      <c r="C5" s="44">
        <v>6</v>
      </c>
      <c r="D5" s="45" t="s">
        <v>134</v>
      </c>
      <c r="E5" s="45" t="s">
        <v>135</v>
      </c>
      <c r="F5" s="42" t="s">
        <v>136</v>
      </c>
      <c r="G5" s="42">
        <v>2</v>
      </c>
      <c r="H5" s="42" t="s">
        <v>120</v>
      </c>
      <c r="I5" s="42" t="s">
        <v>137</v>
      </c>
      <c r="J5" s="42">
        <v>3285242013</v>
      </c>
      <c r="K5" s="42" t="s">
        <v>138</v>
      </c>
      <c r="L5" s="42">
        <v>1</v>
      </c>
      <c r="M5" s="42">
        <v>16</v>
      </c>
      <c r="N5" s="52">
        <v>140</v>
      </c>
      <c r="O5" s="46" t="s">
        <v>139</v>
      </c>
    </row>
    <row r="6" spans="1:17" x14ac:dyDescent="0.25">
      <c r="A6" s="42" t="s">
        <v>119</v>
      </c>
      <c r="B6" s="43">
        <v>181181101746</v>
      </c>
      <c r="C6" s="47"/>
      <c r="D6" s="47"/>
      <c r="E6" s="47"/>
      <c r="F6" s="47"/>
      <c r="G6" s="47">
        <v>6</v>
      </c>
      <c r="H6" s="47" t="s">
        <v>140</v>
      </c>
      <c r="I6" s="47" t="s">
        <v>141</v>
      </c>
      <c r="J6" s="47"/>
      <c r="K6" s="47" t="s">
        <v>142</v>
      </c>
      <c r="L6" s="47">
        <v>1</v>
      </c>
      <c r="M6" s="47">
        <v>0</v>
      </c>
      <c r="N6" s="52">
        <v>349</v>
      </c>
      <c r="O6" s="48">
        <v>44980</v>
      </c>
    </row>
    <row r="7" spans="1:17" x14ac:dyDescent="0.25">
      <c r="A7" s="42" t="s">
        <v>119</v>
      </c>
      <c r="B7" s="43">
        <v>181991101611</v>
      </c>
      <c r="C7" s="47"/>
      <c r="D7" s="47"/>
      <c r="E7" s="47"/>
      <c r="F7" s="47"/>
      <c r="G7" s="47">
        <v>6</v>
      </c>
      <c r="H7" s="47" t="s">
        <v>140</v>
      </c>
      <c r="I7" s="47" t="s">
        <v>143</v>
      </c>
      <c r="J7" s="47"/>
      <c r="K7" s="47" t="s">
        <v>144</v>
      </c>
      <c r="L7" s="47">
        <v>1</v>
      </c>
      <c r="M7" s="47">
        <v>1457</v>
      </c>
      <c r="N7" s="39">
        <v>6972</v>
      </c>
      <c r="O7" s="48">
        <v>44980</v>
      </c>
    </row>
    <row r="8" spans="1:17" x14ac:dyDescent="0.25">
      <c r="A8" s="42" t="s">
        <v>119</v>
      </c>
      <c r="B8" s="43">
        <v>181880300061</v>
      </c>
      <c r="C8" s="47"/>
      <c r="D8" s="47"/>
      <c r="E8" s="47"/>
      <c r="F8" s="47"/>
      <c r="G8" s="47">
        <v>6</v>
      </c>
      <c r="H8" s="47" t="s">
        <v>140</v>
      </c>
      <c r="I8" s="47" t="s">
        <v>145</v>
      </c>
      <c r="J8" s="47"/>
      <c r="K8" s="47" t="s">
        <v>146</v>
      </c>
      <c r="L8" s="47">
        <v>1</v>
      </c>
      <c r="M8" s="47">
        <v>27920</v>
      </c>
      <c r="N8" s="39">
        <v>80121</v>
      </c>
      <c r="O8" s="48">
        <v>44980</v>
      </c>
    </row>
    <row r="9" spans="1:17" x14ac:dyDescent="0.25">
      <c r="A9" s="42" t="s">
        <v>119</v>
      </c>
      <c r="B9" s="43">
        <v>181921101079</v>
      </c>
      <c r="C9" s="47"/>
      <c r="D9" s="47"/>
      <c r="E9" s="47"/>
      <c r="F9" s="47"/>
      <c r="G9" s="47">
        <v>6</v>
      </c>
      <c r="H9" s="47" t="s">
        <v>140</v>
      </c>
      <c r="I9" s="47" t="s">
        <v>147</v>
      </c>
      <c r="J9" s="47"/>
      <c r="K9" s="47" t="s">
        <v>148</v>
      </c>
      <c r="L9" s="47">
        <v>1</v>
      </c>
      <c r="M9" s="47">
        <v>7239</v>
      </c>
      <c r="N9" s="39">
        <v>21516</v>
      </c>
      <c r="O9" s="48">
        <v>44980</v>
      </c>
    </row>
    <row r="10" spans="1:17" x14ac:dyDescent="0.25">
      <c r="A10" s="42" t="s">
        <v>119</v>
      </c>
      <c r="B10" s="43">
        <v>181960500347</v>
      </c>
      <c r="C10" s="47"/>
      <c r="D10" s="47"/>
      <c r="E10" s="47"/>
      <c r="F10" s="47"/>
      <c r="G10" s="47">
        <v>6</v>
      </c>
      <c r="H10" s="47" t="s">
        <v>140</v>
      </c>
      <c r="I10" s="47" t="s">
        <v>149</v>
      </c>
      <c r="J10" s="47"/>
      <c r="K10" s="47" t="s">
        <v>150</v>
      </c>
      <c r="L10" s="47">
        <v>1</v>
      </c>
      <c r="M10" s="47">
        <v>7017</v>
      </c>
      <c r="N10" s="39">
        <v>20675</v>
      </c>
      <c r="O10" s="48">
        <v>44980</v>
      </c>
    </row>
    <row r="11" spans="1:17" x14ac:dyDescent="0.25">
      <c r="A11" s="42" t="s">
        <v>119</v>
      </c>
      <c r="B11" s="43">
        <v>181980400691</v>
      </c>
      <c r="C11" s="47"/>
      <c r="D11" s="47"/>
      <c r="E11" s="47"/>
      <c r="F11" s="47"/>
      <c r="G11" s="47">
        <v>6</v>
      </c>
      <c r="H11" s="47" t="s">
        <v>140</v>
      </c>
      <c r="I11" s="47" t="s">
        <v>151</v>
      </c>
      <c r="J11" s="47"/>
      <c r="K11" s="47" t="s">
        <v>152</v>
      </c>
      <c r="L11" s="47">
        <v>1</v>
      </c>
      <c r="M11" s="47">
        <v>401</v>
      </c>
      <c r="N11" s="39">
        <v>2307</v>
      </c>
      <c r="O11" s="48">
        <v>44980</v>
      </c>
    </row>
    <row r="12" spans="1:17" x14ac:dyDescent="0.25">
      <c r="A12" s="42" t="s">
        <v>119</v>
      </c>
      <c r="B12" s="43">
        <v>181200701962</v>
      </c>
      <c r="C12" s="47"/>
      <c r="D12" s="47"/>
      <c r="E12" s="47"/>
      <c r="F12" s="47"/>
      <c r="G12" s="47">
        <v>68</v>
      </c>
      <c r="H12" s="47" t="s">
        <v>120</v>
      </c>
      <c r="I12" s="47" t="s">
        <v>153</v>
      </c>
      <c r="J12" s="47"/>
      <c r="K12" s="47" t="s">
        <v>154</v>
      </c>
      <c r="L12" s="47">
        <v>1</v>
      </c>
      <c r="M12" s="47">
        <v>3760</v>
      </c>
      <c r="N12" s="39">
        <v>13627</v>
      </c>
      <c r="O12" s="48">
        <v>44980</v>
      </c>
    </row>
    <row r="13" spans="1:17" x14ac:dyDescent="0.25">
      <c r="A13" s="42" t="s">
        <v>119</v>
      </c>
      <c r="B13" s="43">
        <v>181080101338</v>
      </c>
      <c r="C13" s="47"/>
      <c r="D13" s="47"/>
      <c r="E13" s="47"/>
      <c r="F13" s="47"/>
      <c r="G13" s="47">
        <v>6</v>
      </c>
      <c r="H13" s="47" t="s">
        <v>120</v>
      </c>
      <c r="I13" s="47" t="s">
        <v>64</v>
      </c>
      <c r="J13" s="47"/>
      <c r="K13" s="47" t="s">
        <v>155</v>
      </c>
      <c r="L13" s="47">
        <v>1</v>
      </c>
      <c r="M13" s="47">
        <v>137</v>
      </c>
      <c r="N13" s="49">
        <v>1182</v>
      </c>
      <c r="O13" s="48">
        <v>44987</v>
      </c>
    </row>
    <row r="14" spans="1:17" x14ac:dyDescent="0.25">
      <c r="A14" s="42" t="s">
        <v>119</v>
      </c>
      <c r="B14" s="50">
        <v>181211000371</v>
      </c>
      <c r="C14" s="47"/>
      <c r="D14" s="47"/>
      <c r="E14" s="47"/>
      <c r="F14" s="47"/>
      <c r="G14" s="47">
        <v>2</v>
      </c>
      <c r="H14" s="47" t="s">
        <v>120</v>
      </c>
      <c r="I14" s="47" t="s">
        <v>156</v>
      </c>
      <c r="J14" s="47"/>
      <c r="K14" s="47" t="s">
        <v>157</v>
      </c>
      <c r="L14" s="47">
        <v>1</v>
      </c>
      <c r="M14" s="47">
        <v>1</v>
      </c>
      <c r="N14" s="39">
        <v>76</v>
      </c>
      <c r="O14" s="48">
        <v>44987</v>
      </c>
    </row>
    <row r="15" spans="1:17" x14ac:dyDescent="0.25">
      <c r="A15" s="42" t="s">
        <v>119</v>
      </c>
      <c r="B15" s="43">
        <v>181810100294</v>
      </c>
      <c r="C15" s="47"/>
      <c r="D15" s="47"/>
      <c r="E15" s="47"/>
      <c r="F15" s="47"/>
      <c r="G15" s="47">
        <v>1</v>
      </c>
      <c r="H15" s="47" t="s">
        <v>120</v>
      </c>
      <c r="I15" s="47" t="s">
        <v>158</v>
      </c>
      <c r="J15" s="47"/>
      <c r="K15" s="47" t="s">
        <v>159</v>
      </c>
      <c r="L15" s="47">
        <v>1</v>
      </c>
      <c r="M15" s="47">
        <v>14779</v>
      </c>
      <c r="N15" s="49">
        <v>43983</v>
      </c>
      <c r="O15" s="48">
        <v>44988</v>
      </c>
    </row>
    <row r="16" spans="1:17" x14ac:dyDescent="0.25">
      <c r="A16" s="42" t="s">
        <v>119</v>
      </c>
      <c r="B16" s="43">
        <v>172211202501</v>
      </c>
      <c r="C16" s="47"/>
      <c r="D16" s="47"/>
      <c r="E16" s="47"/>
      <c r="F16" s="47"/>
      <c r="G16" s="47">
        <v>6</v>
      </c>
      <c r="H16" s="47" t="s">
        <v>120</v>
      </c>
      <c r="I16" s="47" t="s">
        <v>160</v>
      </c>
      <c r="J16" s="47"/>
      <c r="K16" s="47" t="s">
        <v>161</v>
      </c>
      <c r="L16" s="47">
        <v>1</v>
      </c>
      <c r="M16" s="47">
        <v>25</v>
      </c>
      <c r="N16" s="39">
        <v>215</v>
      </c>
      <c r="O16" s="48">
        <v>44989</v>
      </c>
    </row>
    <row r="17" spans="1:15" x14ac:dyDescent="0.25">
      <c r="A17" s="42" t="s">
        <v>119</v>
      </c>
      <c r="B17" s="43">
        <v>181910300151</v>
      </c>
      <c r="C17" s="47"/>
      <c r="D17" s="47"/>
      <c r="E17" s="47"/>
      <c r="F17" s="47"/>
      <c r="G17" s="47">
        <v>1</v>
      </c>
      <c r="H17" s="47" t="s">
        <v>120</v>
      </c>
      <c r="I17" s="47" t="s">
        <v>162</v>
      </c>
      <c r="J17" s="47"/>
      <c r="K17" s="47" t="s">
        <v>163</v>
      </c>
      <c r="L17" s="47">
        <v>1</v>
      </c>
      <c r="M17" s="47">
        <v>159</v>
      </c>
      <c r="N17" s="39">
        <v>754</v>
      </c>
      <c r="O17" s="48">
        <v>44990</v>
      </c>
    </row>
    <row r="18" spans="1:15" x14ac:dyDescent="0.25">
      <c r="B18" s="51"/>
      <c r="M18" s="32" t="s">
        <v>164</v>
      </c>
      <c r="N18" s="34">
        <f>SUM(N2:N17)</f>
        <v>199967</v>
      </c>
    </row>
    <row r="19" spans="1:15" x14ac:dyDescent="0.25">
      <c r="B19" s="51"/>
      <c r="N19" s="13"/>
    </row>
    <row r="20" spans="1:15" x14ac:dyDescent="0.25">
      <c r="B20" s="51"/>
      <c r="N20" s="13"/>
    </row>
    <row r="21" spans="1:15" x14ac:dyDescent="0.25">
      <c r="B21" s="51"/>
      <c r="N21" s="13"/>
    </row>
    <row r="22" spans="1:15" x14ac:dyDescent="0.25">
      <c r="B22" s="51"/>
      <c r="N22" s="13"/>
    </row>
    <row r="23" spans="1:15" x14ac:dyDescent="0.25">
      <c r="B23" s="51"/>
      <c r="N23" s="13"/>
    </row>
    <row r="24" spans="1:15" x14ac:dyDescent="0.25">
      <c r="B24" s="51"/>
      <c r="N24" s="13"/>
    </row>
    <row r="25" spans="1:15" x14ac:dyDescent="0.25">
      <c r="B25" s="51"/>
      <c r="N25" s="13"/>
    </row>
    <row r="26" spans="1:15" x14ac:dyDescent="0.25">
      <c r="B26" s="51"/>
      <c r="N26" s="13"/>
    </row>
    <row r="27" spans="1:15" x14ac:dyDescent="0.25">
      <c r="B27" s="51"/>
      <c r="N27" s="13"/>
    </row>
    <row r="28" spans="1:15" x14ac:dyDescent="0.25">
      <c r="B28" s="62"/>
      <c r="C28" s="62"/>
      <c r="D28" s="62"/>
      <c r="E28" s="62"/>
      <c r="N28" s="13"/>
    </row>
    <row r="29" spans="1:15" ht="14.45" customHeight="1" x14ac:dyDescent="0.25">
      <c r="B29" s="79" t="s">
        <v>209</v>
      </c>
      <c r="C29" s="79"/>
      <c r="D29" s="79"/>
      <c r="E29" s="79"/>
      <c r="N29" s="13"/>
    </row>
    <row r="30" spans="1:15" ht="14.45" customHeight="1" x14ac:dyDescent="0.25">
      <c r="B30" s="79"/>
      <c r="C30" s="79"/>
      <c r="D30" s="79"/>
      <c r="E30" s="79"/>
      <c r="N30" s="13"/>
    </row>
    <row r="31" spans="1:15" x14ac:dyDescent="0.25">
      <c r="B31" s="58" t="s">
        <v>202</v>
      </c>
      <c r="C31" s="58" t="s">
        <v>203</v>
      </c>
      <c r="D31" s="58" t="s">
        <v>204</v>
      </c>
      <c r="E31" s="62"/>
      <c r="N31" s="13"/>
    </row>
    <row r="32" spans="1:15" x14ac:dyDescent="0.25">
      <c r="B32" s="58">
        <v>172881202421</v>
      </c>
      <c r="C32" s="61" t="s">
        <v>23</v>
      </c>
      <c r="D32" s="61" t="s">
        <v>23</v>
      </c>
      <c r="E32" s="62"/>
      <c r="N32" s="13"/>
    </row>
    <row r="33" spans="2:14" x14ac:dyDescent="0.25">
      <c r="B33" s="58">
        <v>181001001587</v>
      </c>
      <c r="C33" s="61" t="s">
        <v>23</v>
      </c>
      <c r="D33" s="61" t="s">
        <v>23</v>
      </c>
      <c r="E33" s="62"/>
      <c r="N33" s="13"/>
    </row>
    <row r="34" spans="2:14" x14ac:dyDescent="0.25">
      <c r="B34" s="58">
        <v>172710500571</v>
      </c>
      <c r="C34" s="61" t="s">
        <v>23</v>
      </c>
      <c r="D34" s="61" t="s">
        <v>23</v>
      </c>
      <c r="E34" s="62"/>
      <c r="N34" s="13"/>
    </row>
    <row r="35" spans="2:14" x14ac:dyDescent="0.25">
      <c r="B35" s="58">
        <v>181960201251</v>
      </c>
      <c r="C35" s="61" t="s">
        <v>23</v>
      </c>
      <c r="D35" s="61" t="s">
        <v>23</v>
      </c>
      <c r="E35" s="62"/>
      <c r="N35" s="13"/>
    </row>
    <row r="36" spans="2:14" x14ac:dyDescent="0.25">
      <c r="B36" s="58">
        <v>181950500730</v>
      </c>
      <c r="C36" s="61" t="s">
        <v>23</v>
      </c>
      <c r="D36" s="61" t="s">
        <v>23</v>
      </c>
      <c r="E36" s="62"/>
      <c r="N36" s="13"/>
    </row>
    <row r="37" spans="2:14" x14ac:dyDescent="0.25">
      <c r="B37" s="58">
        <v>181110600318</v>
      </c>
      <c r="C37" s="61" t="s">
        <v>23</v>
      </c>
      <c r="D37" s="61" t="s">
        <v>23</v>
      </c>
      <c r="E37" s="62"/>
      <c r="N37" s="13"/>
    </row>
    <row r="38" spans="2:14" x14ac:dyDescent="0.25">
      <c r="B38" s="58">
        <v>181201000909</v>
      </c>
      <c r="C38" s="61" t="s">
        <v>23</v>
      </c>
      <c r="D38" s="61" t="s">
        <v>23</v>
      </c>
      <c r="E38" s="62"/>
      <c r="N38" s="13"/>
    </row>
    <row r="39" spans="2:14" x14ac:dyDescent="0.25">
      <c r="B39" s="51"/>
      <c r="N39" s="13"/>
    </row>
    <row r="40" spans="2:14" x14ac:dyDescent="0.25">
      <c r="B40" s="51"/>
      <c r="N40" s="13"/>
    </row>
    <row r="41" spans="2:14" x14ac:dyDescent="0.25">
      <c r="B41" s="51"/>
      <c r="N41" s="13"/>
    </row>
    <row r="42" spans="2:14" x14ac:dyDescent="0.25">
      <c r="B42" s="51"/>
      <c r="N42" s="13"/>
    </row>
    <row r="43" spans="2:14" x14ac:dyDescent="0.25">
      <c r="B43" s="51"/>
      <c r="N43" s="13"/>
    </row>
    <row r="44" spans="2:14" x14ac:dyDescent="0.25">
      <c r="B44" s="51"/>
      <c r="N44" s="13"/>
    </row>
    <row r="45" spans="2:14" x14ac:dyDescent="0.25">
      <c r="B45" s="51"/>
      <c r="N45" s="13"/>
    </row>
    <row r="46" spans="2:14" x14ac:dyDescent="0.25">
      <c r="B46" s="51"/>
      <c r="N46" s="13"/>
    </row>
    <row r="47" spans="2:14" x14ac:dyDescent="0.25">
      <c r="B47" s="51"/>
      <c r="N47" s="13"/>
    </row>
    <row r="48" spans="2:14" x14ac:dyDescent="0.25">
      <c r="B48" s="51"/>
      <c r="N48" s="13"/>
    </row>
    <row r="49" spans="2:14" x14ac:dyDescent="0.25">
      <c r="B49" s="51"/>
      <c r="N49" s="13"/>
    </row>
    <row r="50" spans="2:14" x14ac:dyDescent="0.25">
      <c r="B50" s="51"/>
      <c r="N50" s="13"/>
    </row>
    <row r="51" spans="2:14" x14ac:dyDescent="0.25">
      <c r="B51" s="51"/>
      <c r="N51" s="13"/>
    </row>
    <row r="52" spans="2:14" x14ac:dyDescent="0.25">
      <c r="B52" s="51"/>
      <c r="N52" s="13"/>
    </row>
    <row r="53" spans="2:14" x14ac:dyDescent="0.25">
      <c r="B53" s="51"/>
      <c r="N53" s="13"/>
    </row>
    <row r="54" spans="2:14" x14ac:dyDescent="0.25">
      <c r="B54" s="51"/>
      <c r="N54" s="13"/>
    </row>
    <row r="55" spans="2:14" x14ac:dyDescent="0.25">
      <c r="B55" s="51"/>
      <c r="N55" s="13"/>
    </row>
    <row r="56" spans="2:14" x14ac:dyDescent="0.25">
      <c r="B56" s="51"/>
      <c r="N56" s="13"/>
    </row>
    <row r="57" spans="2:14" x14ac:dyDescent="0.25">
      <c r="B57" s="51"/>
      <c r="N57" s="13"/>
    </row>
    <row r="58" spans="2:14" x14ac:dyDescent="0.25">
      <c r="B58" s="51"/>
      <c r="N58" s="13"/>
    </row>
    <row r="59" spans="2:14" x14ac:dyDescent="0.25">
      <c r="B59" s="51"/>
      <c r="N59" s="13"/>
    </row>
    <row r="60" spans="2:14" x14ac:dyDescent="0.25">
      <c r="B60" s="51"/>
      <c r="N60" s="13"/>
    </row>
    <row r="61" spans="2:14" x14ac:dyDescent="0.25">
      <c r="B61" s="51"/>
      <c r="N61" s="13"/>
    </row>
    <row r="62" spans="2:14" x14ac:dyDescent="0.25">
      <c r="B62" s="51"/>
      <c r="N62" s="13"/>
    </row>
    <row r="63" spans="2:14" x14ac:dyDescent="0.25">
      <c r="B63" s="51"/>
      <c r="N63" s="13"/>
    </row>
    <row r="64" spans="2:14" x14ac:dyDescent="0.25">
      <c r="B64" s="51"/>
      <c r="N64" s="13"/>
    </row>
    <row r="65" spans="2:14" x14ac:dyDescent="0.25">
      <c r="B65" s="51"/>
      <c r="N65" s="13"/>
    </row>
    <row r="66" spans="2:14" x14ac:dyDescent="0.25">
      <c r="B66" s="51"/>
      <c r="N66" s="13"/>
    </row>
    <row r="67" spans="2:14" x14ac:dyDescent="0.25">
      <c r="B67" s="51"/>
      <c r="N67" s="13"/>
    </row>
    <row r="68" spans="2:14" x14ac:dyDescent="0.25">
      <c r="B68" s="51"/>
      <c r="N68" s="13"/>
    </row>
    <row r="69" spans="2:14" x14ac:dyDescent="0.25">
      <c r="B69" s="51"/>
      <c r="N69" s="13"/>
    </row>
    <row r="70" spans="2:14" x14ac:dyDescent="0.25">
      <c r="B70" s="51"/>
      <c r="N70" s="13"/>
    </row>
    <row r="71" spans="2:14" x14ac:dyDescent="0.25">
      <c r="B71" s="51"/>
      <c r="N71" s="13"/>
    </row>
    <row r="72" spans="2:14" x14ac:dyDescent="0.25">
      <c r="B72" s="51"/>
      <c r="N72" s="13"/>
    </row>
    <row r="73" spans="2:14" x14ac:dyDescent="0.25">
      <c r="B73" s="51"/>
      <c r="N73" s="13"/>
    </row>
    <row r="74" spans="2:14" x14ac:dyDescent="0.25">
      <c r="B74" s="51"/>
      <c r="N74" s="13"/>
    </row>
    <row r="75" spans="2:14" x14ac:dyDescent="0.25">
      <c r="B75" s="51"/>
      <c r="N75" s="13"/>
    </row>
    <row r="76" spans="2:14" x14ac:dyDescent="0.25">
      <c r="B76" s="51"/>
      <c r="N76" s="13"/>
    </row>
    <row r="77" spans="2:14" x14ac:dyDescent="0.25">
      <c r="B77" s="51"/>
      <c r="N77" s="13"/>
    </row>
    <row r="78" spans="2:14" x14ac:dyDescent="0.25">
      <c r="B78" s="51"/>
      <c r="N78" s="13"/>
    </row>
    <row r="79" spans="2:14" x14ac:dyDescent="0.25">
      <c r="B79" s="51"/>
      <c r="N79" s="13"/>
    </row>
    <row r="80" spans="2:14" x14ac:dyDescent="0.25">
      <c r="B80" s="51"/>
      <c r="N80" s="13"/>
    </row>
    <row r="81" spans="2:14" x14ac:dyDescent="0.25">
      <c r="B81" s="51"/>
      <c r="N81" s="13"/>
    </row>
    <row r="82" spans="2:14" x14ac:dyDescent="0.25">
      <c r="B82" s="51"/>
      <c r="N82" s="13"/>
    </row>
    <row r="83" spans="2:14" x14ac:dyDescent="0.25">
      <c r="B83" s="51"/>
      <c r="N83" s="13"/>
    </row>
    <row r="84" spans="2:14" x14ac:dyDescent="0.25">
      <c r="B84" s="51"/>
      <c r="N84" s="13"/>
    </row>
    <row r="85" spans="2:14" x14ac:dyDescent="0.25">
      <c r="B85" s="51"/>
      <c r="N85" s="13"/>
    </row>
    <row r="86" spans="2:14" x14ac:dyDescent="0.25">
      <c r="B86" s="51"/>
      <c r="N86" s="13"/>
    </row>
    <row r="87" spans="2:14" x14ac:dyDescent="0.25">
      <c r="B87" s="51"/>
      <c r="N87" s="13"/>
    </row>
    <row r="88" spans="2:14" x14ac:dyDescent="0.25">
      <c r="B88" s="51"/>
      <c r="N88" s="13"/>
    </row>
    <row r="89" spans="2:14" x14ac:dyDescent="0.25">
      <c r="B89" s="51"/>
      <c r="N89" s="13"/>
    </row>
    <row r="90" spans="2:14" x14ac:dyDescent="0.25">
      <c r="B90" s="51"/>
      <c r="N90" s="13"/>
    </row>
    <row r="91" spans="2:14" x14ac:dyDescent="0.25">
      <c r="B91" s="51"/>
      <c r="N91" s="13"/>
    </row>
    <row r="92" spans="2:14" x14ac:dyDescent="0.25">
      <c r="B92" s="51"/>
      <c r="N92" s="13"/>
    </row>
    <row r="93" spans="2:14" x14ac:dyDescent="0.25">
      <c r="B93" s="51"/>
      <c r="N93" s="13"/>
    </row>
    <row r="94" spans="2:14" x14ac:dyDescent="0.25">
      <c r="B94" s="51"/>
      <c r="N94" s="13"/>
    </row>
    <row r="95" spans="2:14" x14ac:dyDescent="0.25">
      <c r="B95" s="51"/>
      <c r="N95" s="13"/>
    </row>
    <row r="96" spans="2:14" x14ac:dyDescent="0.25">
      <c r="B96" s="51"/>
      <c r="N96" s="13"/>
    </row>
    <row r="97" spans="2:14" x14ac:dyDescent="0.25">
      <c r="B97" s="51"/>
      <c r="N97" s="13"/>
    </row>
    <row r="98" spans="2:14" x14ac:dyDescent="0.25">
      <c r="B98" s="51"/>
      <c r="N98" s="13"/>
    </row>
    <row r="99" spans="2:14" x14ac:dyDescent="0.25">
      <c r="B99" s="51"/>
      <c r="N99" s="13"/>
    </row>
    <row r="100" spans="2:14" x14ac:dyDescent="0.25">
      <c r="B100" s="51"/>
      <c r="N100" s="13"/>
    </row>
    <row r="101" spans="2:14" x14ac:dyDescent="0.25">
      <c r="B101" s="51"/>
      <c r="N101" s="13"/>
    </row>
    <row r="102" spans="2:14" x14ac:dyDescent="0.25">
      <c r="B102" s="51"/>
      <c r="N102" s="13"/>
    </row>
    <row r="103" spans="2:14" x14ac:dyDescent="0.25">
      <c r="B103" s="51"/>
      <c r="N103" s="13"/>
    </row>
    <row r="104" spans="2:14" x14ac:dyDescent="0.25">
      <c r="B104" s="51"/>
      <c r="N104" s="13"/>
    </row>
    <row r="105" spans="2:14" x14ac:dyDescent="0.25">
      <c r="B105" s="51"/>
      <c r="N105" s="13"/>
    </row>
    <row r="106" spans="2:14" x14ac:dyDescent="0.25">
      <c r="B106" s="51"/>
      <c r="N106" s="13"/>
    </row>
    <row r="107" spans="2:14" x14ac:dyDescent="0.25">
      <c r="B107" s="51"/>
      <c r="N107" s="13"/>
    </row>
    <row r="108" spans="2:14" x14ac:dyDescent="0.25">
      <c r="B108" s="51"/>
      <c r="N108" s="13"/>
    </row>
    <row r="109" spans="2:14" x14ac:dyDescent="0.25">
      <c r="B109" s="51"/>
      <c r="N109" s="13"/>
    </row>
    <row r="110" spans="2:14" x14ac:dyDescent="0.25">
      <c r="B110" s="51"/>
      <c r="N110" s="13"/>
    </row>
    <row r="111" spans="2:14" x14ac:dyDescent="0.25">
      <c r="B111" s="51"/>
      <c r="N111" s="13"/>
    </row>
    <row r="112" spans="2:14" x14ac:dyDescent="0.25">
      <c r="B112" s="51"/>
      <c r="N112" s="13"/>
    </row>
    <row r="113" spans="2:14" x14ac:dyDescent="0.25">
      <c r="B113" s="51"/>
      <c r="N113" s="13"/>
    </row>
    <row r="114" spans="2:14" x14ac:dyDescent="0.25">
      <c r="B114" s="51"/>
      <c r="N114" s="13"/>
    </row>
    <row r="115" spans="2:14" x14ac:dyDescent="0.25">
      <c r="B115" s="51"/>
      <c r="N115" s="13"/>
    </row>
    <row r="116" spans="2:14" x14ac:dyDescent="0.25">
      <c r="B116" s="51"/>
      <c r="N116" s="13"/>
    </row>
    <row r="117" spans="2:14" x14ac:dyDescent="0.25">
      <c r="B117" s="51"/>
      <c r="N117" s="13"/>
    </row>
    <row r="118" spans="2:14" x14ac:dyDescent="0.25">
      <c r="B118" s="51"/>
      <c r="N118" s="13"/>
    </row>
    <row r="119" spans="2:14" x14ac:dyDescent="0.25">
      <c r="B119" s="51"/>
      <c r="N119" s="13"/>
    </row>
    <row r="120" spans="2:14" x14ac:dyDescent="0.25">
      <c r="B120" s="51"/>
      <c r="N120" s="13"/>
    </row>
    <row r="121" spans="2:14" x14ac:dyDescent="0.25">
      <c r="B121" s="51"/>
      <c r="N121" s="13"/>
    </row>
    <row r="122" spans="2:14" x14ac:dyDescent="0.25">
      <c r="B122" s="51"/>
      <c r="N122" s="13"/>
    </row>
    <row r="123" spans="2:14" x14ac:dyDescent="0.25">
      <c r="B123" s="51"/>
      <c r="N123" s="13"/>
    </row>
    <row r="124" spans="2:14" x14ac:dyDescent="0.25">
      <c r="B124" s="51"/>
      <c r="N124" s="13"/>
    </row>
    <row r="125" spans="2:14" x14ac:dyDescent="0.25">
      <c r="B125" s="51"/>
      <c r="N125" s="13"/>
    </row>
    <row r="126" spans="2:14" x14ac:dyDescent="0.25">
      <c r="B126" s="51"/>
      <c r="N126" s="13"/>
    </row>
    <row r="127" spans="2:14" x14ac:dyDescent="0.25">
      <c r="B127" s="51"/>
      <c r="N127" s="13"/>
    </row>
    <row r="128" spans="2:14" x14ac:dyDescent="0.25">
      <c r="B128" s="51"/>
      <c r="N128" s="13"/>
    </row>
    <row r="129" spans="2:14" x14ac:dyDescent="0.25">
      <c r="B129" s="51"/>
      <c r="N129" s="13"/>
    </row>
    <row r="130" spans="2:14" x14ac:dyDescent="0.25">
      <c r="B130" s="51"/>
      <c r="N130" s="13"/>
    </row>
    <row r="131" spans="2:14" x14ac:dyDescent="0.25">
      <c r="B131" s="51"/>
      <c r="N131" s="13"/>
    </row>
    <row r="132" spans="2:14" x14ac:dyDescent="0.25">
      <c r="B132" s="51"/>
      <c r="N132" s="13"/>
    </row>
    <row r="133" spans="2:14" x14ac:dyDescent="0.25">
      <c r="B133" s="51"/>
      <c r="N133" s="13"/>
    </row>
    <row r="134" spans="2:14" x14ac:dyDescent="0.25">
      <c r="B134" s="51"/>
      <c r="N134" s="13"/>
    </row>
    <row r="135" spans="2:14" x14ac:dyDescent="0.25">
      <c r="B135" s="51"/>
      <c r="N135" s="13"/>
    </row>
    <row r="136" spans="2:14" x14ac:dyDescent="0.25">
      <c r="B136" s="51"/>
      <c r="N136" s="13"/>
    </row>
    <row r="137" spans="2:14" x14ac:dyDescent="0.25">
      <c r="B137" s="51"/>
      <c r="N137" s="13"/>
    </row>
    <row r="138" spans="2:14" x14ac:dyDescent="0.25">
      <c r="B138" s="51"/>
      <c r="N138" s="13"/>
    </row>
    <row r="139" spans="2:14" x14ac:dyDescent="0.25">
      <c r="B139" s="51"/>
      <c r="N139" s="13"/>
    </row>
    <row r="140" spans="2:14" x14ac:dyDescent="0.25">
      <c r="B140" s="51"/>
      <c r="N140" s="13"/>
    </row>
    <row r="141" spans="2:14" x14ac:dyDescent="0.25">
      <c r="B141" s="51"/>
      <c r="N141" s="13"/>
    </row>
    <row r="142" spans="2:14" x14ac:dyDescent="0.25">
      <c r="B142" s="51"/>
      <c r="N142" s="13"/>
    </row>
    <row r="143" spans="2:14" x14ac:dyDescent="0.25">
      <c r="B143" s="51"/>
      <c r="N143" s="13"/>
    </row>
    <row r="144" spans="2:14" x14ac:dyDescent="0.25">
      <c r="B144" s="51"/>
      <c r="N144" s="13"/>
    </row>
    <row r="145" spans="2:14" x14ac:dyDescent="0.25">
      <c r="B145" s="51"/>
      <c r="N145" s="13"/>
    </row>
    <row r="146" spans="2:14" x14ac:dyDescent="0.25">
      <c r="B146" s="51"/>
      <c r="N146" s="13"/>
    </row>
    <row r="147" spans="2:14" x14ac:dyDescent="0.25">
      <c r="B147" s="51"/>
      <c r="N147" s="13"/>
    </row>
    <row r="148" spans="2:14" x14ac:dyDescent="0.25">
      <c r="N148" s="13"/>
    </row>
    <row r="149" spans="2:14" x14ac:dyDescent="0.25">
      <c r="N149" s="13"/>
    </row>
    <row r="150" spans="2:14" x14ac:dyDescent="0.25">
      <c r="N150" s="13"/>
    </row>
    <row r="151" spans="2:14" x14ac:dyDescent="0.25">
      <c r="N151" s="13"/>
    </row>
    <row r="152" spans="2:14" x14ac:dyDescent="0.25">
      <c r="N152" s="13"/>
    </row>
    <row r="153" spans="2:14" x14ac:dyDescent="0.25">
      <c r="N153" s="13"/>
    </row>
  </sheetData>
  <mergeCells count="1">
    <mergeCell ref="B29:E30"/>
  </mergeCells>
  <conditionalFormatting sqref="B1:B1048576">
    <cfRule type="duplicateValues" dxfId="1" priority="1"/>
  </conditionalFormatting>
  <conditionalFormatting sqref="K1:K1048576">
    <cfRule type="duplicateValues" dxfId="0" priority="2"/>
  </conditionalFormatting>
  <hyperlinks>
    <hyperlink ref="D38" r:id="rId1" display="https://app.cfe.mx/Aplicaciones/OTROS/ConfirmacionAccesoServicios/DescargaFacturas.aspx?rpu=181201000909&amp;serie=FG&amp;folio=000023172521&amp;hash=e3379381a1ba77de5d825f451aa3bad2&amp;ta=2&amp;idC=1107418638&amp;idA=90567255" xr:uid="{484F9913-7F43-4AB5-9158-BF7DA3FD63E9}"/>
    <hyperlink ref="C38" r:id="rId2" display="https://app.cfe.mx/Aplicaciones/OTROS/ConfirmacionAccesoServicios/DescargaFacturas.aspx?rpu=181201000909&amp;serie=FG&amp;folio=000023172521&amp;hash=e3379381a1ba77de5d825f451aa3bad2&amp;ta=1&amp;idC=1107418638&amp;idA=90567255" xr:uid="{FCE6704B-FAA9-45A3-A21C-98D2DAD1F797}"/>
    <hyperlink ref="D37" r:id="rId3" display="https://app.cfe.mx/Aplicaciones/OTROS/ConfirmacionAccesoServicios/DescargaFacturas.aspx?rpu=181110600318&amp;serie=FG&amp;folio=000023172557&amp;hash=e706c0fba92683bae04da1bbd242f3fd&amp;ta=2&amp;idC=1107418507&amp;idA=90533633" xr:uid="{D124329A-21B5-4441-B195-7DD0EC80E3FB}"/>
    <hyperlink ref="C37" r:id="rId4" display="https://app.cfe.mx/Aplicaciones/OTROS/ConfirmacionAccesoServicios/DescargaFacturas.aspx?rpu=181110600318&amp;serie=FG&amp;folio=000023172557&amp;hash=e706c0fba92683bae04da1bbd242f3fd&amp;ta=1&amp;idC=1107418507&amp;idA=90533633" xr:uid="{B0C1D054-D369-421B-B9F5-2261025DDC0A}"/>
    <hyperlink ref="D36" r:id="rId5" display="https://app.cfe.mx/Aplicaciones/OTROS/ConfirmacionAccesoServicios/DescargaFacturas.aspx?rpu=181950500730&amp;serie=FG&amp;folio=000023185481&amp;hash=e9cac615b35742225ce82e8688258a50&amp;ta=2&amp;idC=1107127159&amp;idA=90533903" xr:uid="{457C9D2D-9168-49B8-A8D7-B14C59A12033}"/>
    <hyperlink ref="C36" r:id="rId6" display="https://app.cfe.mx/Aplicaciones/OTROS/ConfirmacionAccesoServicios/DescargaFacturas.aspx?rpu=181950500730&amp;serie=FG&amp;folio=000023185481&amp;hash=e9cac615b35742225ce82e8688258a50&amp;ta=1&amp;idC=1107127159&amp;idA=90533903" xr:uid="{DB777331-3CA5-4848-9F0E-92DAA5F7CCAA}"/>
    <hyperlink ref="D35" r:id="rId7" display="https://app.cfe.mx/Aplicaciones/OTROS/ConfirmacionAccesoServicios/DescargaFacturas.aspx?rpu=181960201251&amp;serie=FG&amp;folio=000023185475&amp;hash=c8bc7c12897cbe824826860331066d31&amp;ta=2&amp;idC=1107127111&amp;idA=90533905" xr:uid="{D1E416F3-8F91-4711-B0A7-C1F1E61720C4}"/>
    <hyperlink ref="C35" r:id="rId8" display="https://app.cfe.mx/Aplicaciones/OTROS/ConfirmacionAccesoServicios/DescargaFacturas.aspx?rpu=181960201251&amp;serie=FG&amp;folio=000023185475&amp;hash=c8bc7c12897cbe824826860331066d31&amp;ta=1&amp;idC=1107127111&amp;idA=90533905" xr:uid="{17CE3E46-2099-4C5B-8210-400CB451AD97}"/>
    <hyperlink ref="D34" r:id="rId9" display="https://app.cfe.mx/Aplicaciones/OTROS/ConfirmacionAccesoServicios/DescargaFacturas.aspx?rpu=172710500571&amp;serie=FC&amp;folio=000026890694&amp;hash=9e2948661fc37e7e873b1ca8873223ca&amp;ta=2&amp;idC=1107126549&amp;idA=90533328" xr:uid="{5A17F5E0-310A-4E85-BBB4-2EA522D5861C}"/>
    <hyperlink ref="C34" r:id="rId10" display="https://app.cfe.mx/Aplicaciones/OTROS/ConfirmacionAccesoServicios/DescargaFacturas.aspx?rpu=172710500571&amp;serie=FC&amp;folio=000026890694&amp;hash=9e2948661fc37e7e873b1ca8873223ca&amp;ta=1&amp;idC=1107126549&amp;idA=90533328" xr:uid="{4DFF65E5-1646-4EEC-856C-19DF6F9F79D5}"/>
    <hyperlink ref="D33" r:id="rId11" display="https://app.cfe.mx/Aplicaciones/OTROS/ConfirmacionAccesoServicios/DescargaFacturas.aspx?rpu=181001001587&amp;serie=FG&amp;folio=000023185474&amp;hash=599d5d69cc01498e0613dc739f0c7b70&amp;ta=2&amp;idC=1107122378&amp;idA=90533618" xr:uid="{25CC3D26-9303-4743-8D7F-D47CD21CAAE1}"/>
    <hyperlink ref="C33" r:id="rId12" display="https://app.cfe.mx/Aplicaciones/OTROS/ConfirmacionAccesoServicios/DescargaFacturas.aspx?rpu=181001001587&amp;serie=FG&amp;folio=000023185474&amp;hash=599d5d69cc01498e0613dc739f0c7b70&amp;ta=1&amp;idC=1107122378&amp;idA=90533618" xr:uid="{15F8922F-CABF-4D1E-B351-C226D3F6F5FD}"/>
    <hyperlink ref="D32" r:id="rId13" display="https://app.cfe.mx/Aplicaciones/OTROS/ConfirmacionAccesoServicios/DescargaFacturas.aspx?rpu=172881202421&amp;serie=FC&amp;folio=000026890695&amp;hash=f18bdbff56dfca75408fb58324588e1e&amp;ta=2&amp;idC=1107121645&amp;idA=90533331" xr:uid="{0F64C18F-CFCD-4F29-836E-C30F2F59DB9B}"/>
    <hyperlink ref="C32" r:id="rId14" display="https://app.cfe.mx/Aplicaciones/OTROS/ConfirmacionAccesoServicios/DescargaFacturas.aspx?rpu=172881202421&amp;serie=FC&amp;folio=000026890695&amp;hash=f18bdbff56dfca75408fb58324588e1e&amp;ta=1&amp;idC=1107121645&amp;idA=90533331" xr:uid="{457CEC73-601E-4F6A-B928-2C8297D3B3D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68BF-E11F-4E51-B886-A8C8E0CB1677}">
  <dimension ref="A2:H83"/>
  <sheetViews>
    <sheetView workbookViewId="0">
      <selection activeCell="E18" sqref="E18"/>
    </sheetView>
  </sheetViews>
  <sheetFormatPr baseColWidth="10" defaultRowHeight="15" x14ac:dyDescent="0.25"/>
  <cols>
    <col min="1" max="2" width="16.42578125" customWidth="1"/>
    <col min="3" max="3" width="16.140625" customWidth="1"/>
    <col min="4" max="4" width="14" customWidth="1"/>
    <col min="5" max="5" width="15.140625" customWidth="1"/>
  </cols>
  <sheetData>
    <row r="2" spans="2:8" x14ac:dyDescent="0.25">
      <c r="B2" s="62"/>
      <c r="C2" s="62"/>
      <c r="D2" s="62"/>
      <c r="E2" s="62"/>
    </row>
    <row r="3" spans="2:8" x14ac:dyDescent="0.25">
      <c r="B3" s="79" t="s">
        <v>209</v>
      </c>
      <c r="C3" s="79"/>
      <c r="D3" s="79"/>
      <c r="E3" s="79"/>
    </row>
    <row r="4" spans="2:8" x14ac:dyDescent="0.25">
      <c r="B4" s="79"/>
      <c r="C4" s="79"/>
      <c r="D4" s="79"/>
      <c r="E4" s="79"/>
    </row>
    <row r="5" spans="2:8" ht="15.75" x14ac:dyDescent="0.25">
      <c r="B5" s="28" t="s">
        <v>202</v>
      </c>
      <c r="C5" s="28" t="s">
        <v>203</v>
      </c>
      <c r="D5" s="28" t="s">
        <v>204</v>
      </c>
      <c r="E5" s="62"/>
    </row>
    <row r="6" spans="2:8" x14ac:dyDescent="0.25">
      <c r="B6" s="58" t="s">
        <v>25</v>
      </c>
      <c r="C6" s="57" t="s">
        <v>23</v>
      </c>
      <c r="D6" s="57" t="s">
        <v>23</v>
      </c>
      <c r="E6" s="62" t="s">
        <v>76</v>
      </c>
      <c r="H6">
        <v>28397</v>
      </c>
    </row>
    <row r="7" spans="2:8" x14ac:dyDescent="0.25">
      <c r="B7" s="58" t="s">
        <v>7</v>
      </c>
      <c r="C7" s="57" t="s">
        <v>23</v>
      </c>
      <c r="D7" s="57" t="s">
        <v>23</v>
      </c>
      <c r="E7" s="62" t="s">
        <v>84</v>
      </c>
      <c r="H7">
        <v>10335</v>
      </c>
    </row>
    <row r="8" spans="2:8" x14ac:dyDescent="0.25">
      <c r="B8" s="58" t="s">
        <v>24</v>
      </c>
      <c r="C8" s="57" t="s">
        <v>23</v>
      </c>
      <c r="D8" s="57" t="s">
        <v>23</v>
      </c>
      <c r="E8" s="62" t="s">
        <v>60</v>
      </c>
      <c r="H8">
        <v>4693</v>
      </c>
    </row>
    <row r="9" spans="2:8" x14ac:dyDescent="0.25">
      <c r="B9" s="58" t="s">
        <v>12</v>
      </c>
      <c r="C9" s="57" t="s">
        <v>23</v>
      </c>
      <c r="D9" s="57" t="s">
        <v>23</v>
      </c>
      <c r="E9" s="62" t="s">
        <v>2</v>
      </c>
      <c r="H9">
        <v>15104</v>
      </c>
    </row>
    <row r="10" spans="2:8" x14ac:dyDescent="0.25">
      <c r="B10" s="58" t="s">
        <v>1</v>
      </c>
      <c r="C10" s="57" t="s">
        <v>23</v>
      </c>
      <c r="D10" s="57" t="s">
        <v>23</v>
      </c>
      <c r="E10" s="62" t="s">
        <v>0</v>
      </c>
      <c r="H10">
        <v>167236</v>
      </c>
    </row>
    <row r="11" spans="2:8" x14ac:dyDescent="0.25">
      <c r="B11" s="58" t="s">
        <v>55</v>
      </c>
      <c r="C11" s="57" t="s">
        <v>23</v>
      </c>
      <c r="D11" s="57" t="s">
        <v>23</v>
      </c>
      <c r="E11" s="62" t="s">
        <v>224</v>
      </c>
    </row>
    <row r="12" spans="2:8" x14ac:dyDescent="0.25">
      <c r="B12" s="58" t="s">
        <v>56</v>
      </c>
      <c r="C12" s="57" t="s">
        <v>23</v>
      </c>
      <c r="D12" s="57" t="s">
        <v>23</v>
      </c>
      <c r="E12" s="62" t="s">
        <v>225</v>
      </c>
    </row>
    <row r="13" spans="2:8" x14ac:dyDescent="0.25">
      <c r="C13" s="2"/>
      <c r="D13" s="2"/>
    </row>
    <row r="21" spans="2:5" ht="15.75" x14ac:dyDescent="0.25">
      <c r="B21" s="55"/>
    </row>
    <row r="22" spans="2:5" x14ac:dyDescent="0.25">
      <c r="B22" s="9"/>
    </row>
    <row r="23" spans="2:5" x14ac:dyDescent="0.25">
      <c r="B23" s="9"/>
      <c r="C23" s="2"/>
      <c r="D23" s="2"/>
      <c r="E23" s="2"/>
    </row>
    <row r="26" spans="2:5" x14ac:dyDescent="0.25">
      <c r="C26" s="65"/>
      <c r="E26" s="13"/>
    </row>
    <row r="27" spans="2:5" x14ac:dyDescent="0.25">
      <c r="C27" s="65"/>
      <c r="E27" s="13"/>
    </row>
    <row r="28" spans="2:5" x14ac:dyDescent="0.25">
      <c r="C28" s="65"/>
      <c r="E28" s="13"/>
    </row>
    <row r="29" spans="2:5" x14ac:dyDescent="0.25">
      <c r="C29" s="65"/>
      <c r="E29" s="13"/>
    </row>
    <row r="30" spans="2:5" x14ac:dyDescent="0.25">
      <c r="C30" s="65"/>
      <c r="E30" s="13"/>
    </row>
    <row r="32" spans="2:5" x14ac:dyDescent="0.25">
      <c r="E32" s="66"/>
    </row>
    <row r="39" spans="1:1" x14ac:dyDescent="0.25">
      <c r="A39" s="18"/>
    </row>
    <row r="43" spans="1:1" x14ac:dyDescent="0.25">
      <c r="A43" s="18"/>
    </row>
    <row r="47" spans="1:1" x14ac:dyDescent="0.25">
      <c r="A47" s="18"/>
    </row>
    <row r="53" spans="2:5" ht="15.75" x14ac:dyDescent="0.25">
      <c r="B53" s="55"/>
    </row>
    <row r="54" spans="2:5" x14ac:dyDescent="0.25">
      <c r="B54" s="9"/>
    </row>
    <row r="55" spans="2:5" x14ac:dyDescent="0.25">
      <c r="B55" s="9"/>
      <c r="C55" s="2"/>
      <c r="D55" s="2"/>
      <c r="E55" s="2"/>
    </row>
    <row r="58" spans="2:5" x14ac:dyDescent="0.25">
      <c r="C58" s="65"/>
      <c r="E58" s="13"/>
    </row>
    <row r="59" spans="2:5" x14ac:dyDescent="0.25">
      <c r="C59" s="65"/>
      <c r="E59" s="13"/>
    </row>
    <row r="60" spans="2:5" x14ac:dyDescent="0.25">
      <c r="C60" s="65"/>
      <c r="E60" s="13"/>
    </row>
    <row r="61" spans="2:5" x14ac:dyDescent="0.25">
      <c r="C61" s="65"/>
      <c r="E61" s="13"/>
    </row>
    <row r="62" spans="2:5" x14ac:dyDescent="0.25">
      <c r="C62" s="65"/>
      <c r="E62" s="13"/>
    </row>
    <row r="63" spans="2:5" x14ac:dyDescent="0.25">
      <c r="C63" s="65"/>
      <c r="E63" s="13"/>
    </row>
    <row r="64" spans="2:5" x14ac:dyDescent="0.25">
      <c r="C64" s="65"/>
      <c r="E64" s="13"/>
    </row>
    <row r="65" spans="1:5" x14ac:dyDescent="0.25">
      <c r="C65" s="65"/>
      <c r="E65" s="13"/>
    </row>
    <row r="66" spans="1:5" x14ac:dyDescent="0.25">
      <c r="C66" s="65"/>
      <c r="E66" s="13"/>
    </row>
    <row r="68" spans="1:5" x14ac:dyDescent="0.25">
      <c r="E68" s="66"/>
    </row>
    <row r="75" spans="1:5" x14ac:dyDescent="0.25">
      <c r="A75" s="18"/>
    </row>
    <row r="79" spans="1:5" x14ac:dyDescent="0.25">
      <c r="A79" s="18"/>
    </row>
    <row r="83" spans="1:1" x14ac:dyDescent="0.25">
      <c r="A83" s="18"/>
    </row>
  </sheetData>
  <mergeCells count="1">
    <mergeCell ref="B3:E4"/>
  </mergeCells>
  <hyperlinks>
    <hyperlink ref="C6" r:id="rId1" display="https://app.cfe.mx/Aplicaciones/OTROS/ConfirmacionAccesoServicios/DescargaFacturas.aspx?rpu=172881202421&amp;serie=FC&amp;folio=000026890695&amp;hash=f18bdbff56dfca75408fb58324588e1e&amp;ta=1&amp;idC=1107121645&amp;idA=90533331" xr:uid="{726700A5-FEDB-4FB1-8D39-8A68693EF3A3}"/>
    <hyperlink ref="D6" r:id="rId2" display="https://app.cfe.mx/Aplicaciones/OTROS/ConfirmacionAccesoServicios/DescargaFacturas.aspx?rpu=172881202421&amp;serie=FC&amp;folio=000026890695&amp;hash=f18bdbff56dfca75408fb58324588e1e&amp;ta=2&amp;idC=1107121645&amp;idA=90533331" xr:uid="{BAF025C8-1E73-49FE-8A3A-38B94BB3CAAF}"/>
    <hyperlink ref="C7" r:id="rId3" display="https://app.cfe.mx/Aplicaciones/OTROS/ConfirmacionAccesoServicios/DescargaFacturas.aspx?rpu=181001001587&amp;serie=FG&amp;folio=000023185474&amp;hash=599d5d69cc01498e0613dc739f0c7b70&amp;ta=1&amp;idC=1107122378&amp;idA=90533618" xr:uid="{C22A8BFD-C12B-4475-9DAA-4BC89C76B17B}"/>
    <hyperlink ref="D7" r:id="rId4" display="https://app.cfe.mx/Aplicaciones/OTROS/ConfirmacionAccesoServicios/DescargaFacturas.aspx?rpu=181001001587&amp;serie=FG&amp;folio=000023185474&amp;hash=599d5d69cc01498e0613dc739f0c7b70&amp;ta=2&amp;idC=1107122378&amp;idA=90533618" xr:uid="{CB16A645-3D7E-4F2E-B273-523903C75E8F}"/>
    <hyperlink ref="C8" r:id="rId5" display="https://app.cfe.mx/Aplicaciones/OTROS/ConfirmacionAccesoServicios/DescargaFacturas.aspx?rpu=172710500571&amp;serie=FC&amp;folio=000026890694&amp;hash=9e2948661fc37e7e873b1ca8873223ca&amp;ta=1&amp;idC=1107126549&amp;idA=90533328" xr:uid="{7427C3C7-4BA4-4E31-A828-14AB57E8CA32}"/>
    <hyperlink ref="D8" r:id="rId6" display="https://app.cfe.mx/Aplicaciones/OTROS/ConfirmacionAccesoServicios/DescargaFacturas.aspx?rpu=172710500571&amp;serie=FC&amp;folio=000026890694&amp;hash=9e2948661fc37e7e873b1ca8873223ca&amp;ta=2&amp;idC=1107126549&amp;idA=90533328" xr:uid="{0FCDC168-8F00-4FDA-B6CB-08EAE0A2FEAD}"/>
    <hyperlink ref="C9" r:id="rId7" display="https://app.cfe.mx/Aplicaciones/OTROS/ConfirmacionAccesoServicios/DescargaFacturas.aspx?rpu=181960201251&amp;serie=FG&amp;folio=000023185475&amp;hash=c8bc7c12897cbe824826860331066d31&amp;ta=1&amp;idC=1107127111&amp;idA=90533905" xr:uid="{10D4EA98-B899-48E2-A544-C22715D1614E}"/>
    <hyperlink ref="D9" r:id="rId8" display="https://app.cfe.mx/Aplicaciones/OTROS/ConfirmacionAccesoServicios/DescargaFacturas.aspx?rpu=181960201251&amp;serie=FG&amp;folio=000023185475&amp;hash=c8bc7c12897cbe824826860331066d31&amp;ta=2&amp;idC=1107127111&amp;idA=90533905" xr:uid="{7E482EB8-069D-48DA-B509-96D74998E0B8}"/>
    <hyperlink ref="C10" r:id="rId9" display="https://app.cfe.mx/Aplicaciones/OTROS/ConfirmacionAccesoServicios/DescargaFacturas.aspx?rpu=181950500730&amp;serie=FG&amp;folio=000023185481&amp;hash=e9cac615b35742225ce82e8688258a50&amp;ta=1&amp;idC=1107127159&amp;idA=90533903" xr:uid="{BC686290-395C-41BF-A535-1C8B07F337C9}"/>
    <hyperlink ref="D10" r:id="rId10" display="https://app.cfe.mx/Aplicaciones/OTROS/ConfirmacionAccesoServicios/DescargaFacturas.aspx?rpu=181950500730&amp;serie=FG&amp;folio=000023185481&amp;hash=e9cac615b35742225ce82e8688258a50&amp;ta=2&amp;idC=1107127159&amp;idA=90533903" xr:uid="{45F03C7C-D59F-453F-AFEA-D3F6DA2CBF9F}"/>
    <hyperlink ref="C11" r:id="rId11" display="https://app.cfe.mx/Aplicaciones/OTROS/ConfirmacionAccesoServicios/DescargaFacturas.aspx?rpu=181110600318&amp;serie=FG&amp;folio=000023172557&amp;hash=e706c0fba92683bae04da1bbd242f3fd&amp;ta=1&amp;idC=1107418507&amp;idA=90533633" xr:uid="{9EF8F23B-183B-4BE2-9E55-F17C4344FC71}"/>
    <hyperlink ref="D11" r:id="rId12" display="https://app.cfe.mx/Aplicaciones/OTROS/ConfirmacionAccesoServicios/DescargaFacturas.aspx?rpu=181110600318&amp;serie=FG&amp;folio=000023172557&amp;hash=e706c0fba92683bae04da1bbd242f3fd&amp;ta=2&amp;idC=1107418507&amp;idA=90533633" xr:uid="{908314B8-68D7-4559-AE05-A083EB15C412}"/>
    <hyperlink ref="C12" r:id="rId13" display="https://app.cfe.mx/Aplicaciones/OTROS/ConfirmacionAccesoServicios/DescargaFacturas.aspx?rpu=181201000909&amp;serie=FG&amp;folio=000023172521&amp;hash=e3379381a1ba77de5d825f451aa3bad2&amp;ta=1&amp;idC=1107418638&amp;idA=90567255" xr:uid="{A2574059-2768-4818-837F-4AA58A828E6C}"/>
    <hyperlink ref="D12" r:id="rId14" display="https://app.cfe.mx/Aplicaciones/OTROS/ConfirmacionAccesoServicios/DescargaFacturas.aspx?rpu=181201000909&amp;serie=FG&amp;folio=000023172521&amp;hash=e3379381a1ba77de5d825f451aa3bad2&amp;ta=2&amp;idC=1107418638&amp;idA=90567255" xr:uid="{CFCC48B1-8449-4B0B-BC80-39C02C4A867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38AA-ED1D-4932-8831-9A8AAA49F0B1}">
  <dimension ref="A3:I125"/>
  <sheetViews>
    <sheetView workbookViewId="0">
      <selection activeCell="C125" sqref="C125"/>
    </sheetView>
  </sheetViews>
  <sheetFormatPr baseColWidth="10" defaultRowHeight="15" x14ac:dyDescent="0.25"/>
  <cols>
    <col min="2" max="2" width="23.85546875" customWidth="1"/>
    <col min="3" max="3" width="16.5703125" customWidth="1"/>
    <col min="4" max="4" width="8.85546875" customWidth="1"/>
    <col min="5" max="5" width="31.5703125" customWidth="1"/>
    <col min="6" max="6" width="11.140625" bestFit="1" customWidth="1"/>
    <col min="7" max="7" width="22" customWidth="1"/>
  </cols>
  <sheetData>
    <row r="3" spans="2:9" x14ac:dyDescent="0.25">
      <c r="B3" s="80" t="s">
        <v>19</v>
      </c>
      <c r="C3" s="80"/>
      <c r="D3" s="80"/>
    </row>
    <row r="4" spans="2:9" x14ac:dyDescent="0.25">
      <c r="B4" s="80"/>
      <c r="C4" s="80"/>
      <c r="D4" s="80"/>
    </row>
    <row r="5" spans="2:9" ht="121.5" customHeight="1" x14ac:dyDescent="0.25">
      <c r="B5" s="3" t="s">
        <v>20</v>
      </c>
      <c r="C5" s="3" t="s">
        <v>21</v>
      </c>
      <c r="D5" s="3" t="s">
        <v>22</v>
      </c>
      <c r="G5" s="81" t="s">
        <v>36</v>
      </c>
      <c r="H5" s="81"/>
      <c r="I5" s="81"/>
    </row>
    <row r="6" spans="2:9" x14ac:dyDescent="0.25">
      <c r="B6" s="4" t="s">
        <v>24</v>
      </c>
      <c r="C6" s="5" t="s">
        <v>23</v>
      </c>
      <c r="D6" s="5" t="s">
        <v>23</v>
      </c>
      <c r="G6" s="81"/>
      <c r="H6" s="81"/>
      <c r="I6" s="81"/>
    </row>
    <row r="7" spans="2:9" ht="30" x14ac:dyDescent="0.25">
      <c r="B7" s="4" t="s">
        <v>25</v>
      </c>
      <c r="C7" s="5" t="s">
        <v>23</v>
      </c>
      <c r="D7" s="5" t="s">
        <v>23</v>
      </c>
      <c r="G7" s="11" t="s">
        <v>20</v>
      </c>
      <c r="H7" s="11" t="s">
        <v>21</v>
      </c>
      <c r="I7" s="11" t="s">
        <v>22</v>
      </c>
    </row>
    <row r="8" spans="2:9" ht="30" x14ac:dyDescent="0.25">
      <c r="B8" s="3" t="s">
        <v>20</v>
      </c>
      <c r="C8" s="3" t="s">
        <v>21</v>
      </c>
      <c r="D8" s="3" t="s">
        <v>22</v>
      </c>
      <c r="G8" s="12" t="s">
        <v>24</v>
      </c>
      <c r="H8" s="5" t="s">
        <v>23</v>
      </c>
      <c r="I8" s="5" t="s">
        <v>23</v>
      </c>
    </row>
    <row r="9" spans="2:9" x14ac:dyDescent="0.25">
      <c r="B9" s="6" t="s">
        <v>26</v>
      </c>
      <c r="C9" s="5" t="s">
        <v>23</v>
      </c>
      <c r="D9" s="5" t="s">
        <v>23</v>
      </c>
      <c r="G9" s="12" t="s">
        <v>25</v>
      </c>
      <c r="H9" s="5" t="s">
        <v>23</v>
      </c>
      <c r="I9" s="5" t="s">
        <v>23</v>
      </c>
    </row>
    <row r="10" spans="2:9" ht="16.5" customHeight="1" x14ac:dyDescent="0.25">
      <c r="B10" s="6" t="s">
        <v>27</v>
      </c>
      <c r="C10" s="5" t="s">
        <v>23</v>
      </c>
      <c r="D10" s="5" t="s">
        <v>23</v>
      </c>
      <c r="G10" s="82" t="s">
        <v>37</v>
      </c>
      <c r="H10" s="82"/>
      <c r="I10" s="82"/>
    </row>
    <row r="11" spans="2:9" x14ac:dyDescent="0.25">
      <c r="B11" s="6" t="s">
        <v>28</v>
      </c>
      <c r="C11" s="5" t="s">
        <v>23</v>
      </c>
      <c r="D11" s="5" t="s">
        <v>23</v>
      </c>
      <c r="G11" s="82"/>
      <c r="H11" s="82"/>
      <c r="I11" s="82"/>
    </row>
    <row r="12" spans="2:9" x14ac:dyDescent="0.25">
      <c r="B12" s="6" t="s">
        <v>29</v>
      </c>
      <c r="C12" s="5" t="s">
        <v>23</v>
      </c>
      <c r="D12" s="5" t="s">
        <v>23</v>
      </c>
    </row>
    <row r="13" spans="2:9" x14ac:dyDescent="0.25">
      <c r="B13" s="6" t="s">
        <v>30</v>
      </c>
      <c r="C13" s="5" t="s">
        <v>23</v>
      </c>
      <c r="D13" s="5" t="s">
        <v>23</v>
      </c>
    </row>
    <row r="14" spans="2:9" x14ac:dyDescent="0.25">
      <c r="B14" s="6" t="s">
        <v>31</v>
      </c>
      <c r="C14" s="5" t="s">
        <v>23</v>
      </c>
      <c r="D14" s="5" t="s">
        <v>23</v>
      </c>
    </row>
    <row r="15" spans="2:9" x14ac:dyDescent="0.25">
      <c r="B15" s="6" t="s">
        <v>32</v>
      </c>
      <c r="C15" s="5" t="s">
        <v>23</v>
      </c>
      <c r="D15" s="5" t="s">
        <v>23</v>
      </c>
    </row>
    <row r="21" spans="1:6" ht="63" customHeight="1" x14ac:dyDescent="0.25">
      <c r="B21" s="81" t="s">
        <v>36</v>
      </c>
      <c r="C21" s="81"/>
      <c r="D21" s="81"/>
    </row>
    <row r="22" spans="1:6" x14ac:dyDescent="0.25">
      <c r="B22" s="81"/>
      <c r="C22" s="81"/>
      <c r="D22" s="81"/>
    </row>
    <row r="23" spans="1:6" ht="30" x14ac:dyDescent="0.25">
      <c r="B23" s="11" t="s">
        <v>20</v>
      </c>
      <c r="C23" s="11" t="s">
        <v>21</v>
      </c>
      <c r="D23" s="11" t="s">
        <v>22</v>
      </c>
    </row>
    <row r="24" spans="1:6" x14ac:dyDescent="0.25">
      <c r="A24" s="8">
        <v>9591</v>
      </c>
      <c r="B24" s="12" t="s">
        <v>26</v>
      </c>
      <c r="C24" s="5" t="s">
        <v>23</v>
      </c>
      <c r="D24" s="5" t="s">
        <v>23</v>
      </c>
      <c r="E24" t="s">
        <v>38</v>
      </c>
      <c r="F24" s="8"/>
    </row>
    <row r="25" spans="1:6" x14ac:dyDescent="0.25">
      <c r="A25" s="8">
        <v>3368</v>
      </c>
      <c r="B25" s="12" t="s">
        <v>28</v>
      </c>
      <c r="C25" s="5" t="s">
        <v>23</v>
      </c>
      <c r="D25" s="5" t="s">
        <v>23</v>
      </c>
      <c r="E25" t="s">
        <v>39</v>
      </c>
      <c r="F25" s="8"/>
    </row>
    <row r="26" spans="1:6" x14ac:dyDescent="0.25">
      <c r="A26" s="8">
        <v>131565</v>
      </c>
      <c r="B26" s="12" t="s">
        <v>27</v>
      </c>
      <c r="C26" s="5" t="s">
        <v>23</v>
      </c>
      <c r="D26" s="5" t="s">
        <v>23</v>
      </c>
      <c r="E26" t="s">
        <v>41</v>
      </c>
      <c r="F26" s="8"/>
    </row>
    <row r="27" spans="1:6" x14ac:dyDescent="0.25">
      <c r="A27" s="8">
        <v>37274</v>
      </c>
      <c r="B27" s="12" t="s">
        <v>29</v>
      </c>
      <c r="C27" s="5" t="s">
        <v>23</v>
      </c>
      <c r="D27" s="5" t="s">
        <v>23</v>
      </c>
      <c r="E27" t="s">
        <v>40</v>
      </c>
      <c r="F27" s="8"/>
    </row>
    <row r="28" spans="1:6" x14ac:dyDescent="0.25">
      <c r="A28" s="8">
        <v>5947</v>
      </c>
      <c r="B28" s="12" t="s">
        <v>30</v>
      </c>
      <c r="C28" s="5" t="s">
        <v>23</v>
      </c>
      <c r="D28" s="5" t="s">
        <v>23</v>
      </c>
      <c r="E28" t="s">
        <v>42</v>
      </c>
      <c r="F28" s="8"/>
    </row>
    <row r="29" spans="1:6" x14ac:dyDescent="0.25">
      <c r="A29" s="8">
        <v>19314</v>
      </c>
      <c r="B29" s="12" t="s">
        <v>31</v>
      </c>
      <c r="C29" s="5" t="s">
        <v>23</v>
      </c>
      <c r="D29" s="5" t="s">
        <v>23</v>
      </c>
      <c r="E29" t="s">
        <v>43</v>
      </c>
      <c r="F29" s="8"/>
    </row>
    <row r="30" spans="1:6" x14ac:dyDescent="0.25">
      <c r="A30" s="8">
        <v>68957</v>
      </c>
      <c r="B30" s="12" t="s">
        <v>32</v>
      </c>
      <c r="C30" s="5" t="s">
        <v>23</v>
      </c>
      <c r="D30" s="5" t="s">
        <v>23</v>
      </c>
      <c r="E30" t="s">
        <v>44</v>
      </c>
      <c r="F30" s="8"/>
    </row>
    <row r="31" spans="1:6" ht="16.5" customHeight="1" x14ac:dyDescent="0.25">
      <c r="A31" s="8"/>
      <c r="B31" s="82" t="s">
        <v>37</v>
      </c>
      <c r="C31" s="82"/>
      <c r="D31" s="82"/>
      <c r="F31" s="8"/>
    </row>
    <row r="32" spans="1:6" x14ac:dyDescent="0.25">
      <c r="A32" s="8">
        <f>SUM(A24:A31)</f>
        <v>276016</v>
      </c>
      <c r="B32" s="82"/>
      <c r="C32" s="82"/>
      <c r="D32" s="82"/>
      <c r="F32" s="8"/>
    </row>
    <row r="36" spans="2:6" x14ac:dyDescent="0.25">
      <c r="B36" s="7" t="s">
        <v>165</v>
      </c>
    </row>
    <row r="38" spans="2:6" x14ac:dyDescent="0.25">
      <c r="B38" s="78" t="s">
        <v>93</v>
      </c>
      <c r="C38" s="78"/>
      <c r="D38" s="78"/>
    </row>
    <row r="39" spans="2:6" x14ac:dyDescent="0.25">
      <c r="B39" s="78"/>
      <c r="C39" s="78"/>
      <c r="D39" s="78"/>
    </row>
    <row r="40" spans="2:6" ht="30" x14ac:dyDescent="0.25">
      <c r="B40" s="11" t="s">
        <v>20</v>
      </c>
      <c r="C40" s="11" t="s">
        <v>21</v>
      </c>
      <c r="D40" s="11" t="s">
        <v>22</v>
      </c>
    </row>
    <row r="41" spans="2:6" x14ac:dyDescent="0.25">
      <c r="B41" s="12" t="s">
        <v>1</v>
      </c>
      <c r="C41" s="5" t="s">
        <v>23</v>
      </c>
      <c r="D41" s="5" t="s">
        <v>23</v>
      </c>
      <c r="E41" t="s">
        <v>0</v>
      </c>
      <c r="F41" s="8">
        <v>142528</v>
      </c>
    </row>
    <row r="42" spans="2:6" x14ac:dyDescent="0.25">
      <c r="B42" s="12" t="s">
        <v>7</v>
      </c>
      <c r="C42" s="5" t="s">
        <v>23</v>
      </c>
      <c r="D42" s="5" t="s">
        <v>23</v>
      </c>
      <c r="E42" t="s">
        <v>90</v>
      </c>
      <c r="F42" s="8">
        <v>8366</v>
      </c>
    </row>
    <row r="43" spans="2:6" x14ac:dyDescent="0.25">
      <c r="B43" s="12" t="s">
        <v>46</v>
      </c>
      <c r="C43" s="5" t="s">
        <v>23</v>
      </c>
      <c r="D43" s="5" t="s">
        <v>23</v>
      </c>
      <c r="E43" t="s">
        <v>168</v>
      </c>
      <c r="F43" s="8">
        <v>5654</v>
      </c>
    </row>
    <row r="44" spans="2:6" x14ac:dyDescent="0.25">
      <c r="B44" s="12" t="s">
        <v>12</v>
      </c>
      <c r="C44" s="5" t="s">
        <v>23</v>
      </c>
      <c r="D44" s="5" t="s">
        <v>23</v>
      </c>
      <c r="E44" t="s">
        <v>167</v>
      </c>
      <c r="F44" s="8">
        <v>11902</v>
      </c>
    </row>
    <row r="45" spans="2:6" x14ac:dyDescent="0.25">
      <c r="B45" s="12" t="s">
        <v>48</v>
      </c>
      <c r="C45" s="5" t="s">
        <v>23</v>
      </c>
      <c r="D45" s="5" t="s">
        <v>23</v>
      </c>
      <c r="E45" t="s">
        <v>166</v>
      </c>
      <c r="F45" s="8">
        <v>4548</v>
      </c>
    </row>
    <row r="46" spans="2:6" x14ac:dyDescent="0.25">
      <c r="B46" s="12" t="s">
        <v>47</v>
      </c>
      <c r="C46" s="5" t="s">
        <v>23</v>
      </c>
      <c r="D46" s="5" t="s">
        <v>23</v>
      </c>
      <c r="E46" t="s">
        <v>50</v>
      </c>
      <c r="F46" s="8">
        <v>2199</v>
      </c>
    </row>
    <row r="47" spans="2:6" x14ac:dyDescent="0.25">
      <c r="B47" s="12"/>
      <c r="C47" s="5"/>
      <c r="D47" s="5"/>
    </row>
    <row r="50" spans="2:6" ht="30" x14ac:dyDescent="0.25">
      <c r="B50" s="11" t="s">
        <v>20</v>
      </c>
      <c r="C50" s="11" t="s">
        <v>21</v>
      </c>
      <c r="D50" s="11" t="s">
        <v>22</v>
      </c>
    </row>
    <row r="51" spans="2:6" ht="18" x14ac:dyDescent="0.25">
      <c r="B51" s="20" t="s">
        <v>20</v>
      </c>
      <c r="C51" s="20" t="s">
        <v>21</v>
      </c>
      <c r="D51" s="20" t="s">
        <v>22</v>
      </c>
      <c r="F51" s="8"/>
    </row>
    <row r="52" spans="2:6" x14ac:dyDescent="0.25">
      <c r="B52" s="53" t="s">
        <v>3</v>
      </c>
      <c r="C52" s="5" t="s">
        <v>23</v>
      </c>
      <c r="D52" s="5" t="s">
        <v>23</v>
      </c>
      <c r="E52" t="s">
        <v>2</v>
      </c>
      <c r="F52" s="8">
        <v>620</v>
      </c>
    </row>
    <row r="53" spans="2:6" x14ac:dyDescent="0.25">
      <c r="B53" s="53" t="s">
        <v>5</v>
      </c>
      <c r="C53" s="5" t="s">
        <v>23</v>
      </c>
      <c r="D53" s="5" t="s">
        <v>23</v>
      </c>
      <c r="E53" t="s">
        <v>173</v>
      </c>
      <c r="F53" s="8">
        <v>3333</v>
      </c>
    </row>
    <row r="54" spans="2:6" x14ac:dyDescent="0.25">
      <c r="B54" s="53" t="s">
        <v>6</v>
      </c>
      <c r="C54" s="5" t="s">
        <v>23</v>
      </c>
      <c r="D54" s="5" t="s">
        <v>23</v>
      </c>
      <c r="E54" t="s">
        <v>0</v>
      </c>
      <c r="F54" s="8">
        <v>2436</v>
      </c>
    </row>
    <row r="55" spans="2:6" x14ac:dyDescent="0.25">
      <c r="B55" s="53" t="s">
        <v>9</v>
      </c>
      <c r="C55" s="5" t="s">
        <v>23</v>
      </c>
      <c r="D55" s="5" t="s">
        <v>23</v>
      </c>
      <c r="E55" t="s">
        <v>84</v>
      </c>
      <c r="F55" s="8">
        <v>559</v>
      </c>
    </row>
    <row r="56" spans="2:6" x14ac:dyDescent="0.25">
      <c r="B56" s="53" t="s">
        <v>10</v>
      </c>
      <c r="C56" s="5" t="s">
        <v>23</v>
      </c>
      <c r="D56" s="5" t="s">
        <v>23</v>
      </c>
      <c r="E56" t="s">
        <v>0</v>
      </c>
      <c r="F56" s="8">
        <v>2728</v>
      </c>
    </row>
    <row r="57" spans="2:6" x14ac:dyDescent="0.25">
      <c r="B57" s="53" t="s">
        <v>45</v>
      </c>
      <c r="C57" s="5" t="s">
        <v>23</v>
      </c>
      <c r="D57" s="5" t="s">
        <v>23</v>
      </c>
      <c r="E57" t="s">
        <v>170</v>
      </c>
      <c r="F57" s="8">
        <v>3735</v>
      </c>
    </row>
    <row r="58" spans="2:6" x14ac:dyDescent="0.25">
      <c r="B58" s="53" t="s">
        <v>15</v>
      </c>
      <c r="C58" s="5" t="s">
        <v>23</v>
      </c>
      <c r="D58" s="5" t="s">
        <v>23</v>
      </c>
      <c r="E58" t="s">
        <v>171</v>
      </c>
      <c r="F58" s="8">
        <v>36</v>
      </c>
    </row>
    <row r="59" spans="2:6" x14ac:dyDescent="0.25">
      <c r="B59" s="53" t="s">
        <v>18</v>
      </c>
      <c r="C59" s="5" t="s">
        <v>23</v>
      </c>
      <c r="D59" s="5" t="s">
        <v>23</v>
      </c>
      <c r="E59" t="s">
        <v>171</v>
      </c>
      <c r="F59" s="8">
        <v>36</v>
      </c>
    </row>
    <row r="60" spans="2:6" x14ac:dyDescent="0.25">
      <c r="B60" s="53" t="s">
        <v>14</v>
      </c>
      <c r="C60" s="5" t="s">
        <v>23</v>
      </c>
      <c r="D60" s="5" t="s">
        <v>23</v>
      </c>
      <c r="E60" t="s">
        <v>172</v>
      </c>
      <c r="F60" s="8">
        <v>970</v>
      </c>
    </row>
    <row r="61" spans="2:6" x14ac:dyDescent="0.25">
      <c r="B61" s="53" t="s">
        <v>24</v>
      </c>
      <c r="C61" s="5" t="s">
        <v>23</v>
      </c>
      <c r="D61" s="5" t="s">
        <v>23</v>
      </c>
      <c r="E61" t="s">
        <v>60</v>
      </c>
      <c r="F61" s="8">
        <v>55343</v>
      </c>
    </row>
    <row r="62" spans="2:6" x14ac:dyDescent="0.25">
      <c r="B62" s="53" t="s">
        <v>25</v>
      </c>
      <c r="C62" s="5" t="s">
        <v>23</v>
      </c>
      <c r="D62" s="5" t="s">
        <v>23</v>
      </c>
      <c r="E62" t="s">
        <v>169</v>
      </c>
      <c r="F62" s="8">
        <v>26928</v>
      </c>
    </row>
    <row r="63" spans="2:6" x14ac:dyDescent="0.25">
      <c r="B63" s="12"/>
      <c r="C63" s="5"/>
      <c r="D63" s="5"/>
      <c r="F63" s="8"/>
    </row>
    <row r="64" spans="2:6" x14ac:dyDescent="0.25">
      <c r="B64" s="12"/>
      <c r="C64" s="5"/>
      <c r="D64" s="5"/>
      <c r="F64" s="8"/>
    </row>
    <row r="65" spans="2:6" x14ac:dyDescent="0.25">
      <c r="B65" s="12"/>
      <c r="C65" s="5"/>
      <c r="D65" s="5"/>
      <c r="F65" s="8"/>
    </row>
    <row r="66" spans="2:6" x14ac:dyDescent="0.25">
      <c r="B66" s="12"/>
      <c r="C66" s="5"/>
      <c r="D66" s="5"/>
      <c r="F66" s="8"/>
    </row>
    <row r="67" spans="2:6" ht="23.1" customHeight="1" x14ac:dyDescent="0.25">
      <c r="B67" s="78" t="s">
        <v>36</v>
      </c>
      <c r="C67" s="78"/>
      <c r="D67" s="78"/>
      <c r="F67" s="8"/>
    </row>
    <row r="68" spans="2:6" x14ac:dyDescent="0.25">
      <c r="B68" s="78"/>
      <c r="C68" s="78"/>
      <c r="D68" s="78"/>
      <c r="F68" s="8"/>
    </row>
    <row r="69" spans="2:6" ht="18" x14ac:dyDescent="0.25">
      <c r="B69" s="20" t="s">
        <v>20</v>
      </c>
      <c r="C69" s="20" t="s">
        <v>21</v>
      </c>
      <c r="D69" s="20" t="s">
        <v>22</v>
      </c>
      <c r="F69" s="8"/>
    </row>
    <row r="70" spans="2:6" x14ac:dyDescent="0.25">
      <c r="B70" s="54" t="s">
        <v>24</v>
      </c>
      <c r="C70" s="5" t="s">
        <v>23</v>
      </c>
      <c r="D70" s="5" t="s">
        <v>23</v>
      </c>
      <c r="F70" s="8"/>
    </row>
    <row r="71" spans="2:6" x14ac:dyDescent="0.25">
      <c r="B71" s="54" t="s">
        <v>25</v>
      </c>
      <c r="C71" s="5" t="s">
        <v>23</v>
      </c>
      <c r="D71" s="5" t="s">
        <v>23</v>
      </c>
      <c r="F71" s="8"/>
    </row>
    <row r="72" spans="2:6" x14ac:dyDescent="0.25">
      <c r="B72" s="12"/>
      <c r="C72" s="5"/>
      <c r="D72" s="5"/>
      <c r="F72" s="8"/>
    </row>
    <row r="73" spans="2:6" x14ac:dyDescent="0.25">
      <c r="B73" s="12"/>
      <c r="C73" s="5"/>
      <c r="D73" s="5"/>
      <c r="F73" s="8"/>
    </row>
    <row r="74" spans="2:6" ht="18" x14ac:dyDescent="0.25">
      <c r="B74" s="20" t="s">
        <v>20</v>
      </c>
      <c r="C74" s="20" t="s">
        <v>21</v>
      </c>
      <c r="D74" s="20" t="s">
        <v>22</v>
      </c>
      <c r="F74" s="8"/>
    </row>
    <row r="75" spans="2:6" x14ac:dyDescent="0.25">
      <c r="B75" s="53" t="s">
        <v>1</v>
      </c>
      <c r="C75" s="5" t="s">
        <v>23</v>
      </c>
      <c r="D75" s="5" t="s">
        <v>23</v>
      </c>
      <c r="F75" s="8"/>
    </row>
    <row r="76" spans="2:6" x14ac:dyDescent="0.25">
      <c r="B76" s="53" t="s">
        <v>7</v>
      </c>
      <c r="C76" s="5" t="s">
        <v>23</v>
      </c>
      <c r="D76" s="5" t="s">
        <v>23</v>
      </c>
    </row>
    <row r="77" spans="2:6" x14ac:dyDescent="0.25">
      <c r="B77" s="53" t="s">
        <v>55</v>
      </c>
      <c r="C77" s="5" t="s">
        <v>23</v>
      </c>
      <c r="D77" s="5" t="s">
        <v>23</v>
      </c>
    </row>
    <row r="78" spans="2:6" x14ac:dyDescent="0.25">
      <c r="B78" s="53" t="s">
        <v>12</v>
      </c>
      <c r="C78" s="5" t="s">
        <v>23</v>
      </c>
      <c r="D78" s="5" t="s">
        <v>23</v>
      </c>
    </row>
    <row r="79" spans="2:6" x14ac:dyDescent="0.25">
      <c r="B79" s="53" t="s">
        <v>56</v>
      </c>
      <c r="C79" s="5" t="s">
        <v>23</v>
      </c>
      <c r="D79" s="5" t="s">
        <v>23</v>
      </c>
    </row>
    <row r="83" spans="2:4" ht="30" x14ac:dyDescent="0.25">
      <c r="B83" s="11" t="s">
        <v>20</v>
      </c>
      <c r="C83" s="11" t="s">
        <v>21</v>
      </c>
      <c r="D83" s="11" t="s">
        <v>22</v>
      </c>
    </row>
    <row r="85" spans="2:4" x14ac:dyDescent="0.25">
      <c r="B85" s="56" t="s">
        <v>202</v>
      </c>
      <c r="C85" s="56" t="s">
        <v>203</v>
      </c>
      <c r="D85" s="56" t="s">
        <v>204</v>
      </c>
    </row>
    <row r="86" spans="2:4" x14ac:dyDescent="0.25">
      <c r="B86" s="56" t="s">
        <v>24</v>
      </c>
      <c r="C86" s="57" t="s">
        <v>23</v>
      </c>
      <c r="D86" s="57" t="s">
        <v>23</v>
      </c>
    </row>
    <row r="87" spans="2:4" x14ac:dyDescent="0.25">
      <c r="B87" s="56" t="s">
        <v>1</v>
      </c>
      <c r="C87" s="57" t="s">
        <v>23</v>
      </c>
      <c r="D87" s="57" t="s">
        <v>23</v>
      </c>
    </row>
    <row r="88" spans="2:4" x14ac:dyDescent="0.25">
      <c r="B88" s="56" t="s">
        <v>7</v>
      </c>
      <c r="C88" s="57" t="s">
        <v>23</v>
      </c>
      <c r="D88" s="57" t="s">
        <v>23</v>
      </c>
    </row>
    <row r="89" spans="2:4" x14ac:dyDescent="0.25">
      <c r="B89" s="56" t="s">
        <v>25</v>
      </c>
      <c r="C89" s="57" t="s">
        <v>23</v>
      </c>
      <c r="D89" s="57" t="s">
        <v>23</v>
      </c>
    </row>
    <row r="90" spans="2:4" x14ac:dyDescent="0.25">
      <c r="B90" s="56" t="s">
        <v>48</v>
      </c>
      <c r="C90" s="57" t="s">
        <v>23</v>
      </c>
      <c r="D90" s="57" t="s">
        <v>23</v>
      </c>
    </row>
    <row r="91" spans="2:4" x14ac:dyDescent="0.25">
      <c r="B91" s="56" t="s">
        <v>47</v>
      </c>
      <c r="C91" s="57" t="s">
        <v>23</v>
      </c>
      <c r="D91" s="57" t="s">
        <v>23</v>
      </c>
    </row>
    <row r="92" spans="2:4" x14ac:dyDescent="0.25">
      <c r="B92" s="56" t="s">
        <v>46</v>
      </c>
      <c r="C92" s="57" t="s">
        <v>23</v>
      </c>
      <c r="D92" s="57" t="s">
        <v>23</v>
      </c>
    </row>
    <row r="93" spans="2:4" x14ac:dyDescent="0.25">
      <c r="B93" s="56" t="s">
        <v>12</v>
      </c>
      <c r="C93" s="57" t="s">
        <v>23</v>
      </c>
      <c r="D93" s="57" t="s">
        <v>23</v>
      </c>
    </row>
    <row r="100" spans="2:5" x14ac:dyDescent="0.25">
      <c r="B100" s="79" t="s">
        <v>209</v>
      </c>
      <c r="C100" s="79"/>
      <c r="D100" s="79"/>
      <c r="E100" s="79"/>
    </row>
    <row r="101" spans="2:5" x14ac:dyDescent="0.25">
      <c r="B101" s="79"/>
      <c r="C101" s="79"/>
      <c r="D101" s="79"/>
      <c r="E101" s="79"/>
    </row>
    <row r="102" spans="2:5" ht="18.75" x14ac:dyDescent="0.25">
      <c r="B102" s="68" t="s">
        <v>202</v>
      </c>
      <c r="C102" s="68" t="s">
        <v>203</v>
      </c>
      <c r="D102" s="68" t="s">
        <v>204</v>
      </c>
      <c r="E102" s="62"/>
    </row>
    <row r="103" spans="2:5" x14ac:dyDescent="0.25">
      <c r="B103" s="67" t="s">
        <v>18</v>
      </c>
      <c r="C103" s="57" t="s">
        <v>23</v>
      </c>
      <c r="D103" s="57" t="s">
        <v>23</v>
      </c>
      <c r="E103" s="62"/>
    </row>
    <row r="104" spans="2:5" x14ac:dyDescent="0.25">
      <c r="B104" s="67" t="s">
        <v>10</v>
      </c>
      <c r="C104" s="57" t="s">
        <v>23</v>
      </c>
      <c r="D104" s="57" t="s">
        <v>23</v>
      </c>
      <c r="E104" s="62"/>
    </row>
    <row r="105" spans="2:5" x14ac:dyDescent="0.25">
      <c r="B105" s="67" t="s">
        <v>15</v>
      </c>
      <c r="C105" s="57" t="s">
        <v>23</v>
      </c>
      <c r="D105" s="57" t="s">
        <v>23</v>
      </c>
      <c r="E105" s="62"/>
    </row>
    <row r="106" spans="2:5" x14ac:dyDescent="0.25">
      <c r="B106" s="67" t="s">
        <v>9</v>
      </c>
      <c r="C106" s="57" t="s">
        <v>23</v>
      </c>
      <c r="D106" s="57" t="s">
        <v>23</v>
      </c>
      <c r="E106" s="62"/>
    </row>
    <row r="107" spans="2:5" x14ac:dyDescent="0.25">
      <c r="B107" s="67" t="s">
        <v>6</v>
      </c>
      <c r="C107" s="57" t="s">
        <v>23</v>
      </c>
      <c r="D107" s="57" t="s">
        <v>23</v>
      </c>
      <c r="E107" s="62"/>
    </row>
    <row r="108" spans="2:5" x14ac:dyDescent="0.25">
      <c r="B108" s="67" t="s">
        <v>14</v>
      </c>
      <c r="C108" s="57" t="s">
        <v>23</v>
      </c>
      <c r="D108" s="57" t="s">
        <v>23</v>
      </c>
      <c r="E108" s="62"/>
    </row>
    <row r="109" spans="2:5" x14ac:dyDescent="0.25">
      <c r="B109" s="67" t="s">
        <v>45</v>
      </c>
      <c r="C109" s="57" t="s">
        <v>23</v>
      </c>
      <c r="D109" s="57" t="s">
        <v>23</v>
      </c>
      <c r="E109" s="62"/>
    </row>
    <row r="110" spans="2:5" x14ac:dyDescent="0.25">
      <c r="B110" s="67" t="s">
        <v>5</v>
      </c>
      <c r="C110" s="57" t="s">
        <v>23</v>
      </c>
      <c r="D110" s="57" t="s">
        <v>23</v>
      </c>
      <c r="E110" s="62"/>
    </row>
    <row r="111" spans="2:5" x14ac:dyDescent="0.25">
      <c r="B111" s="67" t="s">
        <v>3</v>
      </c>
      <c r="C111" s="57" t="s">
        <v>23</v>
      </c>
      <c r="D111" s="57" t="s">
        <v>23</v>
      </c>
      <c r="E111" s="62"/>
    </row>
    <row r="116" spans="2:5" x14ac:dyDescent="0.25">
      <c r="B116" s="79" t="s">
        <v>209</v>
      </c>
      <c r="C116" s="79"/>
      <c r="D116" s="79"/>
      <c r="E116" s="79"/>
    </row>
    <row r="117" spans="2:5" x14ac:dyDescent="0.25">
      <c r="B117" s="79"/>
      <c r="C117" s="79"/>
      <c r="D117" s="79"/>
      <c r="E117" s="79"/>
    </row>
    <row r="118" spans="2:5" ht="18.75" x14ac:dyDescent="0.25">
      <c r="B118" s="68" t="s">
        <v>202</v>
      </c>
      <c r="C118" s="68" t="s">
        <v>203</v>
      </c>
      <c r="D118" s="68" t="s">
        <v>204</v>
      </c>
      <c r="E118" s="62"/>
    </row>
    <row r="119" spans="2:5" x14ac:dyDescent="0.25">
      <c r="B119" s="58" t="s">
        <v>30</v>
      </c>
      <c r="C119" s="61" t="s">
        <v>23</v>
      </c>
      <c r="D119" s="61" t="s">
        <v>23</v>
      </c>
      <c r="E119" s="62"/>
    </row>
    <row r="120" spans="2:5" x14ac:dyDescent="0.25">
      <c r="B120" s="58" t="s">
        <v>31</v>
      </c>
      <c r="C120" s="61" t="s">
        <v>23</v>
      </c>
      <c r="D120" s="61" t="s">
        <v>23</v>
      </c>
      <c r="E120" s="62"/>
    </row>
    <row r="121" spans="2:5" x14ac:dyDescent="0.25">
      <c r="B121" s="58" t="s">
        <v>28</v>
      </c>
      <c r="C121" s="61" t="s">
        <v>23</v>
      </c>
      <c r="D121" s="61" t="s">
        <v>23</v>
      </c>
      <c r="E121" s="62"/>
    </row>
    <row r="122" spans="2:5" x14ac:dyDescent="0.25">
      <c r="B122" s="58" t="s">
        <v>32</v>
      </c>
      <c r="C122" s="61" t="s">
        <v>23</v>
      </c>
      <c r="D122" s="61" t="s">
        <v>23</v>
      </c>
      <c r="E122" s="62"/>
    </row>
    <row r="123" spans="2:5" x14ac:dyDescent="0.25">
      <c r="B123" s="58" t="s">
        <v>26</v>
      </c>
      <c r="C123" s="61" t="s">
        <v>23</v>
      </c>
      <c r="D123" s="61" t="s">
        <v>23</v>
      </c>
      <c r="E123" s="62"/>
    </row>
    <row r="124" spans="2:5" x14ac:dyDescent="0.25">
      <c r="B124" s="58" t="s">
        <v>29</v>
      </c>
      <c r="C124" s="61" t="s">
        <v>23</v>
      </c>
      <c r="D124" s="61" t="s">
        <v>23</v>
      </c>
      <c r="E124" s="62"/>
    </row>
    <row r="125" spans="2:5" x14ac:dyDescent="0.25">
      <c r="B125" s="58" t="s">
        <v>27</v>
      </c>
      <c r="C125" s="61" t="s">
        <v>23</v>
      </c>
      <c r="D125" s="61" t="s">
        <v>23</v>
      </c>
      <c r="E125" s="62"/>
    </row>
  </sheetData>
  <mergeCells count="9">
    <mergeCell ref="G5:I6"/>
    <mergeCell ref="G10:I11"/>
    <mergeCell ref="B21:D22"/>
    <mergeCell ref="B31:D32"/>
    <mergeCell ref="B116:E117"/>
    <mergeCell ref="B100:E101"/>
    <mergeCell ref="B67:D68"/>
    <mergeCell ref="B38:D39"/>
    <mergeCell ref="B3:D4"/>
  </mergeCells>
  <hyperlinks>
    <hyperlink ref="C6" r:id="rId1" display="https://app.cfe.mx/Aplicaciones/OTROS/ConfirmacionAccesoServicios/DescargaFacturas.aspx?rpu=172710500571&amp;serie=FC&amp;folio=000022632848&amp;hash=ed2d57f954d775a2a648b2c4127cbc64&amp;ta=1&amp;idC=717523911&amp;idA=90533328" xr:uid="{9E90A463-CB98-4FAD-84AE-D6FA04FCA9EB}"/>
    <hyperlink ref="D6" r:id="rId2" display="https://app.cfe.mx/Aplicaciones/OTROS/ConfirmacionAccesoServicios/DescargaFacturas.aspx?rpu=172710500571&amp;serie=FC&amp;folio=000022632848&amp;hash=ed2d57f954d775a2a648b2c4127cbc64&amp;ta=2&amp;idC=717523911&amp;idA=90533328" xr:uid="{743D0CF8-DECC-4736-A124-FC6C8AF0F46D}"/>
    <hyperlink ref="C7" r:id="rId3" display="https://app.cfe.mx/Aplicaciones/OTROS/ConfirmacionAccesoServicios/DescargaFacturas.aspx?rpu=172881202421&amp;serie=FC&amp;folio=000022632849&amp;hash=7f5581d0b943bd08f0330e280754940e&amp;ta=1&amp;idC=717523912&amp;idA=90533331" xr:uid="{91B97534-563D-4859-805D-56197450B8E3}"/>
    <hyperlink ref="D7" r:id="rId4" display="https://app.cfe.mx/Aplicaciones/OTROS/ConfirmacionAccesoServicios/DescargaFacturas.aspx?rpu=172881202421&amp;serie=FC&amp;folio=000022632849&amp;hash=7f5581d0b943bd08f0330e280754940e&amp;ta=2&amp;idC=717523912&amp;idA=90533331" xr:uid="{0D8173BF-0C89-4DD7-9BAE-AFC01770F091}"/>
    <hyperlink ref="C9" r:id="rId5" display="https://app.cfe.mx/Aplicaciones/OTROS/ConfirmacionAccesoServicios/DescargaFacturas.aspx?rpu=181991101611&amp;serie=FG&amp;folio=000019477326&amp;hash=3e120f190d20a109d6ec8b255378b13f&amp;ta=1&amp;idC=718574424&amp;idA=90533608" xr:uid="{1AB45ADD-1494-407A-94F8-CDF85F5478D0}"/>
    <hyperlink ref="D9" r:id="rId6" display="https://app.cfe.mx/Aplicaciones/OTROS/ConfirmacionAccesoServicios/DescargaFacturas.aspx?rpu=181991101611&amp;serie=FG&amp;folio=000019477326&amp;hash=3e120f190d20a109d6ec8b255378b13f&amp;ta=2&amp;idC=718574424&amp;idA=90533608" xr:uid="{B9946AFF-6CC3-4502-A76A-20278F4D0786}"/>
    <hyperlink ref="C10" r:id="rId7" display="https://app.cfe.mx/Aplicaciones/OTROS/ConfirmacionAccesoServicios/DescargaFacturas.aspx?rpu=181880300061&amp;serie=FG&amp;folio=000019477325&amp;hash=3719d1381c76034121b8b0b4ae2987b9&amp;ta=1&amp;idC=718574427&amp;idA=90533615" xr:uid="{54A2099B-2DD0-4794-AB42-8429CCBEF528}"/>
    <hyperlink ref="D10" r:id="rId8" display="https://app.cfe.mx/Aplicaciones/OTROS/ConfirmacionAccesoServicios/DescargaFacturas.aspx?rpu=181880300061&amp;serie=FG&amp;folio=000019477325&amp;hash=3719d1381c76034121b8b0b4ae2987b9&amp;ta=2&amp;idC=718574427&amp;idA=90533615" xr:uid="{9C8A6E20-5868-4D91-AF46-59A5F34DCA00}"/>
    <hyperlink ref="C11" r:id="rId9" display="https://app.cfe.mx/Aplicaciones/OTROS/ConfirmacionAccesoServicios/DescargaFacturas.aspx?rpu=181980400691&amp;serie=FG&amp;folio=000019477308&amp;hash=a1f3d4cb27a90d0993b11d35fdf0956c&amp;ta=1&amp;idC=718574425&amp;idA=90533610" xr:uid="{48B731B3-A6BB-45A1-87DA-8B69B7E7C0CF}"/>
    <hyperlink ref="D11" r:id="rId10" display="https://app.cfe.mx/Aplicaciones/OTROS/ConfirmacionAccesoServicios/DescargaFacturas.aspx?rpu=181980400691&amp;serie=FG&amp;folio=000019477308&amp;hash=a1f3d4cb27a90d0993b11d35fdf0956c&amp;ta=2&amp;idC=718574425&amp;idA=90533610" xr:uid="{27821FA4-35B7-4D07-BBFD-3DF50F707A66}"/>
    <hyperlink ref="C12" r:id="rId11" display="https://app.cfe.mx/Aplicaciones/OTROS/ConfirmacionAccesoServicios/DescargaFacturas.aspx?rpu=181960500347&amp;serie=FG&amp;folio=000019477318&amp;hash=5a30c7f068b6cf162e35ad923300ff12&amp;ta=1&amp;idC=718574423&amp;idA=90533606" xr:uid="{8A46B69E-B1AF-4F09-AD10-ADC8709AEF57}"/>
    <hyperlink ref="D12" r:id="rId12" display="https://app.cfe.mx/Aplicaciones/OTROS/ConfirmacionAccesoServicios/DescargaFacturas.aspx?rpu=181960500347&amp;serie=FG&amp;folio=000019477318&amp;hash=5a30c7f068b6cf162e35ad923300ff12&amp;ta=2&amp;idC=718574423&amp;idA=90533606" xr:uid="{74D64B45-1297-418C-9EC7-C0A688853848}"/>
    <hyperlink ref="C13" r:id="rId13" display="https://app.cfe.mx/Aplicaciones/OTROS/ConfirmacionAccesoServicios/DescargaFacturas.aspx?rpu=181181101746&amp;serie=FG&amp;folio=000019477309&amp;hash=4073d180c8eb56c686d943e61efbc51e&amp;ta=1&amp;idC=718574426&amp;idA=90533612" xr:uid="{F58060C2-B3BC-4DC6-8112-BEFEDB7ABFAB}"/>
    <hyperlink ref="D13" r:id="rId14" display="https://app.cfe.mx/Aplicaciones/OTROS/ConfirmacionAccesoServicios/DescargaFacturas.aspx?rpu=181181101746&amp;serie=FG&amp;folio=000019477309&amp;hash=4073d180c8eb56c686d943e61efbc51e&amp;ta=2&amp;idC=718574426&amp;idA=90533612" xr:uid="{FADBBBA0-0177-4089-B9D4-F825E0EC0A5C}"/>
    <hyperlink ref="C14" r:id="rId15" display="https://app.cfe.mx/Aplicaciones/OTROS/ConfirmacionAccesoServicios/DescargaFacturas.aspx?rpu=181200701962&amp;serie=FG&amp;folio=000019477310&amp;hash=6e64b2bfdf4fe34f9f3e1b0f8b913574&amp;ta=1&amp;idC=718574428&amp;idA=90533635" xr:uid="{A04DC335-243D-472D-9A1F-2D4949A16E6A}"/>
    <hyperlink ref="D14" r:id="rId16" display="https://app.cfe.mx/Aplicaciones/OTROS/ConfirmacionAccesoServicios/DescargaFacturas.aspx?rpu=181200701962&amp;serie=FG&amp;folio=000019477310&amp;hash=6e64b2bfdf4fe34f9f3e1b0f8b913574&amp;ta=2&amp;idC=718574428&amp;idA=90533635" xr:uid="{915ACBC4-4705-4E20-A40A-01548F5D25D0}"/>
    <hyperlink ref="C15" r:id="rId17" display="https://app.cfe.mx/Aplicaciones/OTROS/ConfirmacionAccesoServicios/DescargaFacturas.aspx?rpu=181921101079&amp;serie=FG&amp;folio=000019477316&amp;hash=9dd20d4601fd7db95c48c2dc71cf701a&amp;ta=1&amp;idC=718574450&amp;idA=90567030" xr:uid="{C44714EA-4B7A-4431-BDCE-347148773310}"/>
    <hyperlink ref="D15" r:id="rId18" display="https://app.cfe.mx/Aplicaciones/OTROS/ConfirmacionAccesoServicios/DescargaFacturas.aspx?rpu=181921101079&amp;serie=FG&amp;folio=000019477316&amp;hash=9dd20d4601fd7db95c48c2dc71cf701a&amp;ta=2&amp;idC=718574450&amp;idA=90567030" xr:uid="{6BF3B8A4-742A-42E4-B7F9-EA81625AF9E8}"/>
    <hyperlink ref="H8" r:id="rId19" display="https://app.cfe.mx/Aplicaciones/OTROS/ConfirmacionAccesoServicios/DescargaFacturas.aspx?rpu=172710500571&amp;serie=FC&amp;folio=000022914906&amp;hash=19cf83f09e0afc6831df59f0d577492f&amp;ta=1&amp;idC=735853814&amp;idA=90533328" xr:uid="{9E3B43D3-5525-42E1-9C9F-89CB8598885B}"/>
    <hyperlink ref="I8" r:id="rId20" display="https://app.cfe.mx/Aplicaciones/OTROS/ConfirmacionAccesoServicios/DescargaFacturas.aspx?rpu=172710500571&amp;serie=FC&amp;folio=000022914906&amp;hash=19cf83f09e0afc6831df59f0d577492f&amp;ta=2&amp;idC=735853814&amp;idA=90533328" xr:uid="{AB18DB3A-99D5-4211-A620-1B3A5467E321}"/>
    <hyperlink ref="H9" r:id="rId21" display="https://app.cfe.mx/Aplicaciones/OTROS/ConfirmacionAccesoServicios/DescargaFacturas.aspx?rpu=172881202421&amp;serie=FC&amp;folio=000022914907&amp;hash=c79ec0191151cfb93cb89b3d72c09e87&amp;ta=1&amp;idC=735853815&amp;idA=90533331" xr:uid="{4BA99512-4BBD-40CE-9379-0C3CF1CDC9A7}"/>
    <hyperlink ref="I9" r:id="rId22" display="https://app.cfe.mx/Aplicaciones/OTROS/ConfirmacionAccesoServicios/DescargaFacturas.aspx?rpu=172881202421&amp;serie=FC&amp;folio=000022914907&amp;hash=c79ec0191151cfb93cb89b3d72c09e87&amp;ta=2&amp;idC=735853815&amp;idA=90533331" xr:uid="{31D04731-3566-4D2E-A7DA-A2E9C8165E97}"/>
    <hyperlink ref="C24" r:id="rId23" display="https://app.cfe.mx/Aplicaciones/OTROS/ConfirmacionAccesoServicios/DescargaFacturas.aspx?rpu=181991101611&amp;serie=FG&amp;folio=000019711525&amp;hash=2550990f3b43872c88e459f5408d1251&amp;ta=1&amp;idC=736566994&amp;idA=90533608" xr:uid="{9FD0B08F-56B5-4708-8DB3-913A673A3A0D}"/>
    <hyperlink ref="D24" r:id="rId24" display="https://app.cfe.mx/Aplicaciones/OTROS/ConfirmacionAccesoServicios/DescargaFacturas.aspx?rpu=181991101611&amp;serie=FG&amp;folio=000019711525&amp;hash=2550990f3b43872c88e459f5408d1251&amp;ta=2&amp;idC=736566994&amp;idA=90533608" xr:uid="{82C09496-CF3C-408C-B457-31394274FCAF}"/>
    <hyperlink ref="C25" r:id="rId25" display="https://app.cfe.mx/Aplicaciones/OTROS/ConfirmacionAccesoServicios/DescargaFacturas.aspx?rpu=181980400691&amp;serie=FG&amp;folio=000019711507&amp;hash=bb32d0d9ad4f0d7a765352c7d1727fb1&amp;ta=1&amp;idC=736566995&amp;idA=90533610" xr:uid="{379B0E04-1681-4AE4-9B8E-2023223024E0}"/>
    <hyperlink ref="D25" r:id="rId26" display="https://app.cfe.mx/Aplicaciones/OTROS/ConfirmacionAccesoServicios/DescargaFacturas.aspx?rpu=181980400691&amp;serie=FG&amp;folio=000019711507&amp;hash=bb32d0d9ad4f0d7a765352c7d1727fb1&amp;ta=2&amp;idC=736566995&amp;idA=90533610" xr:uid="{3FF92DAB-422D-4DD3-BF02-0DF68DC5E139}"/>
    <hyperlink ref="C26" r:id="rId27" display="https://app.cfe.mx/Aplicaciones/OTROS/ConfirmacionAccesoServicios/DescargaFacturas.aspx?rpu=181880300061&amp;serie=FG&amp;folio=000019711524&amp;hash=111d0737dffa3752e3dd33b06978f06e&amp;ta=1&amp;idC=736566997&amp;idA=90533615" xr:uid="{AEF08656-A0D6-4E02-B862-D3E235FAFC7B}"/>
    <hyperlink ref="D26" r:id="rId28" display="https://app.cfe.mx/Aplicaciones/OTROS/ConfirmacionAccesoServicios/DescargaFacturas.aspx?rpu=181880300061&amp;serie=FG&amp;folio=000019711524&amp;hash=111d0737dffa3752e3dd33b06978f06e&amp;ta=2&amp;idC=736566997&amp;idA=90533615" xr:uid="{A1793684-EAC5-403F-8437-E798D8033D84}"/>
    <hyperlink ref="C27" r:id="rId29" display="https://app.cfe.mx/Aplicaciones/OTROS/ConfirmacionAccesoServicios/DescargaFacturas.aspx?rpu=181960500347&amp;serie=FG&amp;folio=000019711517&amp;hash=18672786607427233589f01a734aa762&amp;ta=1&amp;idC=736566993&amp;idA=90533606" xr:uid="{04F9A5B2-6AFF-4F94-A4FA-D2C5573D8DD1}"/>
    <hyperlink ref="D27" r:id="rId30" display="https://app.cfe.mx/Aplicaciones/OTROS/ConfirmacionAccesoServicios/DescargaFacturas.aspx?rpu=181960500347&amp;serie=FG&amp;folio=000019711517&amp;hash=18672786607427233589f01a734aa762&amp;ta=2&amp;idC=736566993&amp;idA=90533606" xr:uid="{4238CFF9-B9D9-43DE-B666-9179F09BAB02}"/>
    <hyperlink ref="C28" r:id="rId31" display="https://app.cfe.mx/Aplicaciones/OTROS/ConfirmacionAccesoServicios/DescargaFacturas.aspx?rpu=181181101746&amp;serie=FG&amp;folio=000019711508&amp;hash=7d43ea3f8f0b542094d0dca4b39ca906&amp;ta=1&amp;idC=736566996&amp;idA=90533612" xr:uid="{90012524-550C-4B8B-81EC-7D67045D9435}"/>
    <hyperlink ref="D28" r:id="rId32" display="https://app.cfe.mx/Aplicaciones/OTROS/ConfirmacionAccesoServicios/DescargaFacturas.aspx?rpu=181181101746&amp;serie=FG&amp;folio=000019711508&amp;hash=7d43ea3f8f0b542094d0dca4b39ca906&amp;ta=2&amp;idC=736566996&amp;idA=90533612" xr:uid="{2995A2A1-0A19-411A-ACCF-1CA308CFF7FE}"/>
    <hyperlink ref="C29" r:id="rId33" display="https://app.cfe.mx/Aplicaciones/OTROS/ConfirmacionAccesoServicios/DescargaFacturas.aspx?rpu=181200701962&amp;serie=FG&amp;folio=000019711509&amp;hash=c77cc448093a4b0f982b163429b22e1e&amp;ta=1&amp;idC=736566998&amp;idA=90533635" xr:uid="{E43AAE8A-C24C-4D31-87C1-2C30B820E62A}"/>
    <hyperlink ref="D29" r:id="rId34" display="https://app.cfe.mx/Aplicaciones/OTROS/ConfirmacionAccesoServicios/DescargaFacturas.aspx?rpu=181200701962&amp;serie=FG&amp;folio=000019711509&amp;hash=c77cc448093a4b0f982b163429b22e1e&amp;ta=2&amp;idC=736566998&amp;idA=90533635" xr:uid="{C572B34D-11CA-4F66-B8EE-C5076CD4E2AE}"/>
    <hyperlink ref="C30" r:id="rId35" display="https://app.cfe.mx/Aplicaciones/OTROS/ConfirmacionAccesoServicios/DescargaFacturas.aspx?rpu=181921101079&amp;serie=FG&amp;folio=000019711515&amp;hash=e40686f86c2e7b08b7f2734ce977dc24&amp;ta=1&amp;idC=736567009&amp;idA=90567030" xr:uid="{781E6AD4-BA99-4898-81F0-85D9DDBBF274}"/>
    <hyperlink ref="D30" r:id="rId36" display="https://app.cfe.mx/Aplicaciones/OTROS/ConfirmacionAccesoServicios/DescargaFacturas.aspx?rpu=181921101079&amp;serie=FG&amp;folio=000019711515&amp;hash=e40686f86c2e7b08b7f2734ce977dc24&amp;ta=2&amp;idC=736567009&amp;idA=90567030" xr:uid="{6E36CD32-6BE6-4745-8F31-D039F5CD292D}"/>
    <hyperlink ref="C41" r:id="rId37" display="https://app.cfe.mx/Aplicaciones/OTROS/ConfirmacionAccesoServicios/DescargaFacturas.aspx?rpu=181950500730&amp;serie=FG&amp;folio=000021842880&amp;hash=dab11bb8938b436b09a8b74249e905ba&amp;ta=1&amp;idC=926567326&amp;idA=90533903" xr:uid="{877C762A-D581-4378-943D-202F3EDBFA94}"/>
    <hyperlink ref="D41" r:id="rId38" display="https://app.cfe.mx/Aplicaciones/OTROS/ConfirmacionAccesoServicios/DescargaFacturas.aspx?rpu=181950500730&amp;serie=FG&amp;folio=000021842880&amp;hash=dab11bb8938b436b09a8b74249e905ba&amp;ta=2&amp;idC=926567326&amp;idA=90533903" xr:uid="{2820939C-1FD2-4706-AE83-7AAB331284BD}"/>
    <hyperlink ref="C42" r:id="rId39" display="https://app.cfe.mx/Aplicaciones/OTROS/ConfirmacionAccesoServicios/DescargaFacturas.aspx?rpu=181001001587&amp;serie=FG&amp;folio=000021842873&amp;hash=fbfe0ae91b0b932fff155ec6f5ea2430&amp;ta=1&amp;idC=926570517&amp;idA=90533618" xr:uid="{BA44EEE9-99BD-43B1-AF82-6ED3A54B0C04}"/>
    <hyperlink ref="D42" r:id="rId40" display="https://app.cfe.mx/Aplicaciones/OTROS/ConfirmacionAccesoServicios/DescargaFacturas.aspx?rpu=181001001587&amp;serie=FG&amp;folio=000021842873&amp;hash=fbfe0ae91b0b932fff155ec6f5ea2430&amp;ta=2&amp;idC=926570517&amp;idA=90533618" xr:uid="{A89969F0-4BA8-4B43-9705-4C56346DA21D}"/>
    <hyperlink ref="C43" r:id="rId41" display="https://app.cfe.mx/Aplicaciones/OTROS/ConfirmacionAccesoServicios/DescargaFacturas.aspx?rpu=181010300031&amp;serie=FG&amp;folio=000021842498&amp;hash=0894dfa17398fcf97fc50393a404dd69&amp;ta=1&amp;idC=926594956&amp;idA=90533620" xr:uid="{B1DDF1A2-AAC8-4E81-8562-5BCD35239675}"/>
    <hyperlink ref="D43" r:id="rId42" display="https://app.cfe.mx/Aplicaciones/OTROS/ConfirmacionAccesoServicios/DescargaFacturas.aspx?rpu=181010300031&amp;serie=FG&amp;folio=000021842498&amp;hash=0894dfa17398fcf97fc50393a404dd69&amp;ta=2&amp;idC=926594956&amp;idA=90533620" xr:uid="{65AC6B73-D3D9-48EA-8C4F-F66936E22554}"/>
    <hyperlink ref="C44" r:id="rId43" display="https://app.cfe.mx/Aplicaciones/OTROS/ConfirmacionAccesoServicios/DescargaFacturas.aspx?rpu=181960201251&amp;serie=FG&amp;folio=000021842874&amp;hash=198a7322cd142b5e56a4a3b7f93a794b&amp;ta=1&amp;idC=926583970&amp;idA=90533905" xr:uid="{151C48DB-C502-4A0C-851E-8586C58DBE70}"/>
    <hyperlink ref="D44" r:id="rId44" display="https://app.cfe.mx/Aplicaciones/OTROS/ConfirmacionAccesoServicios/DescargaFacturas.aspx?rpu=181960201251&amp;serie=FG&amp;folio=000021842874&amp;hash=198a7322cd142b5e56a4a3b7f93a794b&amp;ta=2&amp;idC=926583970&amp;idA=90533905" xr:uid="{9B5C4B6B-A166-4E40-A58B-47657B050B94}"/>
    <hyperlink ref="C45" r:id="rId45" display="https://app.cfe.mx/Aplicaciones/OTROS/ConfirmacionAccesoServicios/DescargaFacturas.aspx?rpu=181900100463&amp;serie=FG&amp;folio=000021842787&amp;hash=ceeb756f02852bea86f4b6227c169ffe&amp;ta=1&amp;idC=926605102&amp;idA=90567257" xr:uid="{B5927B4C-8E86-4649-AB36-E854EEB99F8F}"/>
    <hyperlink ref="D45" r:id="rId46" display="https://app.cfe.mx/Aplicaciones/OTROS/ConfirmacionAccesoServicios/DescargaFacturas.aspx?rpu=181900100463&amp;serie=FG&amp;folio=000021842787&amp;hash=ceeb756f02852bea86f4b6227c169ffe&amp;ta=2&amp;idC=926605102&amp;idA=90567257" xr:uid="{854B1487-D18C-4463-928F-38CD32459870}"/>
    <hyperlink ref="C46" r:id="rId47" display="https://app.cfe.mx/Aplicaciones/OTROS/ConfirmacionAccesoServicios/DescargaFacturas.aspx?rpu=181970501201&amp;serie=FG&amp;folio=000021842770&amp;hash=e3d2d5c1992eb69c8c7194e0f58c2fdb&amp;ta=1&amp;idC=926572428&amp;idA=90533907" xr:uid="{D1127A72-DDDB-413B-B818-6C20D2818DDE}"/>
    <hyperlink ref="D46" r:id="rId48" display="https://app.cfe.mx/Aplicaciones/OTROS/ConfirmacionAccesoServicios/DescargaFacturas.aspx?rpu=181970501201&amp;serie=FG&amp;folio=000021842770&amp;hash=e3d2d5c1992eb69c8c7194e0f58c2fdb&amp;ta=2&amp;idC=926572428&amp;idA=90533907" xr:uid="{195B434C-E0A5-4DA1-807B-2BFA9871C432}"/>
    <hyperlink ref="C52" r:id="rId49" display="https://app.cfe.mx/Aplicaciones/OTROS/ConfirmacionAccesoServicios/DescargaFacturas.aspx?rpu=181980900805&amp;serie=FG&amp;folio=000021952616&amp;hash=b219c17f2759e259e4d2dfab3cd56615&amp;ta=1&amp;idC=941631847&amp;idA=90533911" xr:uid="{5165A0BA-EE4D-4BA9-B9DB-7ACF7A4DA399}"/>
    <hyperlink ref="D52" r:id="rId50" display="https://app.cfe.mx/Aplicaciones/OTROS/ConfirmacionAccesoServicios/DescargaFacturas.aspx?rpu=181980900805&amp;serie=FG&amp;folio=000021952616&amp;hash=b219c17f2759e259e4d2dfab3cd56615&amp;ta=2&amp;idC=941631847&amp;idA=90533911" xr:uid="{5CB9CB0F-5B1D-4FA1-AE65-8C3917D78EE4}"/>
    <hyperlink ref="C53" r:id="rId51" display="https://app.cfe.mx/Aplicaciones/OTROS/ConfirmacionAccesoServicios/DescargaFacturas.aspx?rpu=181980200285&amp;serie=FG&amp;folio=000021952628&amp;hash=c823c2e4d63fc42c26cc754bbb4944dc&amp;ta=1&amp;idC=941613266&amp;idA=90533909" xr:uid="{D42076F2-B12D-44D9-AD57-0E7F30BD4170}"/>
    <hyperlink ref="D53" r:id="rId52" display="https://app.cfe.mx/Aplicaciones/OTROS/ConfirmacionAccesoServicios/DescargaFacturas.aspx?rpu=181980200285&amp;serie=FG&amp;folio=000021952628&amp;hash=c823c2e4d63fc42c26cc754bbb4944dc&amp;ta=2&amp;idC=941613266&amp;idA=90533909" xr:uid="{06730845-BEB1-4F05-9A15-442D9EFEE087}"/>
    <hyperlink ref="C54" r:id="rId53" display="https://app.cfe.mx/Aplicaciones/OTROS/ConfirmacionAccesoServicios/DescargaFacturas.aspx?rpu=181060701096&amp;serie=FG&amp;folio=000021952625&amp;hash=7b24ec53f7e8b4f935cb4283c61a431f&amp;ta=1&amp;idC=941604316&amp;idA=90533625" xr:uid="{A855A858-1B2A-45FA-96BC-92E10459FC33}"/>
    <hyperlink ref="D54" r:id="rId54" display="https://app.cfe.mx/Aplicaciones/OTROS/ConfirmacionAccesoServicios/DescargaFacturas.aspx?rpu=181060701096&amp;serie=FG&amp;folio=000021952625&amp;hash=7b24ec53f7e8b4f935cb4283c61a431f&amp;ta=2&amp;idC=941604316&amp;idA=90533625" xr:uid="{F70D2A42-0722-4C1E-AEE5-20C29AF05210}"/>
    <hyperlink ref="C55" r:id="rId55" display="https://app.cfe.mx/Aplicaciones/OTROS/ConfirmacionAccesoServicios/DescargaFacturas.aspx?rpu=181041001679&amp;serie=FG&amp;folio=000021952615&amp;hash=7d604963bc3270a6f154efec52abc9d8&amp;ta=1&amp;idC=941623568&amp;idA=90533622" xr:uid="{0CC9AD2C-3ABC-4980-ACD2-C3DDBF34A751}"/>
    <hyperlink ref="D55" r:id="rId56" display="https://app.cfe.mx/Aplicaciones/OTROS/ConfirmacionAccesoServicios/DescargaFacturas.aspx?rpu=181041001679&amp;serie=FG&amp;folio=000021952615&amp;hash=7d604963bc3270a6f154efec52abc9d8&amp;ta=2&amp;idC=941623568&amp;idA=90533622" xr:uid="{17FACADC-7316-4E97-B6C7-975F895E45FD}"/>
    <hyperlink ref="C56" r:id="rId57" display="https://app.cfe.mx/Aplicaciones/OTROS/ConfirmacionAccesoServicios/DescargaFacturas.aspx?rpu=181780400417&amp;serie=FG&amp;folio=000021952626&amp;hash=182f17ecd34f5a9bf31fae90a20390ee&amp;ta=1&amp;idC=941612567&amp;idA=90533640" xr:uid="{E6F66BC9-CD6D-4CFC-8E21-0C8FC298316A}"/>
    <hyperlink ref="D56" r:id="rId58" display="https://app.cfe.mx/Aplicaciones/OTROS/ConfirmacionAccesoServicios/DescargaFacturas.aspx?rpu=181780400417&amp;serie=FG&amp;folio=000021952626&amp;hash=182f17ecd34f5a9bf31fae90a20390ee&amp;ta=2&amp;idC=941612567&amp;idA=90533640" xr:uid="{2CD76C13-DBD4-402D-8D6F-7A1BB0EBF338}"/>
    <hyperlink ref="C57" r:id="rId59" display="https://app.cfe.mx/Aplicaciones/OTROS/ConfirmacionAccesoServicios/DescargaFacturas.aspx?rpu=181920200545&amp;serie=FG&amp;folio=000021952627&amp;hash=e267a12199700a2ea808ba1df71ae44a&amp;ta=1&amp;idC=941624563&amp;idA=90533901" xr:uid="{576C8E9A-E9AB-4B55-854D-5FDFC4340FD9}"/>
    <hyperlink ref="D57" r:id="rId60" display="https://app.cfe.mx/Aplicaciones/OTROS/ConfirmacionAccesoServicios/DescargaFacturas.aspx?rpu=181920200545&amp;serie=FG&amp;folio=000021952627&amp;hash=e267a12199700a2ea808ba1df71ae44a&amp;ta=2&amp;idC=941624563&amp;idA=90533901" xr:uid="{DB2EAD9E-3E46-4B4F-A803-3147F3537CE9}"/>
    <hyperlink ref="C58" r:id="rId61" display="https://app.cfe.mx/Aplicaciones/OTROS/ConfirmacionAccesoServicios/DescargaFacturas.aspx?rpu=181210803003&amp;serie=FG&amp;folio=000021952629&amp;hash=4fe70374d3fbc3c38405d873c30736b4&amp;ta=1&amp;idC=941615288&amp;idA=90567263" xr:uid="{A5F27596-5A7A-4310-BB21-65916591EA1F}"/>
    <hyperlink ref="D58" r:id="rId62" display="https://app.cfe.mx/Aplicaciones/OTROS/ConfirmacionAccesoServicios/DescargaFacturas.aspx?rpu=181210803003&amp;serie=FG&amp;folio=000021952629&amp;hash=4fe70374d3fbc3c38405d873c30736b4&amp;ta=2&amp;idC=941615288&amp;idA=90567263" xr:uid="{FC514192-08F8-4184-B0E5-83EF984DEB67}"/>
    <hyperlink ref="C59" r:id="rId63" display="https://app.cfe.mx/Aplicaciones/OTROS/ConfirmacionAccesoServicios/DescargaFacturas.aspx?rpu=181210803054&amp;serie=FG&amp;folio=000021952630&amp;hash=fa412fbc0dd04c03e1a7518478037129&amp;ta=1&amp;idC=941610944&amp;idA=90567265" xr:uid="{B58D1ADB-D159-45A6-9367-98FC8AFA4EB3}"/>
    <hyperlink ref="D59" r:id="rId64" display="https://app.cfe.mx/Aplicaciones/OTROS/ConfirmacionAccesoServicios/DescargaFacturas.aspx?rpu=181210803054&amp;serie=FG&amp;folio=000021952630&amp;hash=fa412fbc0dd04c03e1a7518478037129&amp;ta=2&amp;idC=941610944&amp;idA=90567265" xr:uid="{855DBDA5-DD42-4F49-8CB5-8BCDFB0CD52C}"/>
    <hyperlink ref="C60" r:id="rId65" display="https://app.cfe.mx/Aplicaciones/OTROS/ConfirmacionAccesoServicios/DescargaFacturas.aspx?rpu=181210803101&amp;serie=FG&amp;folio=000021952631&amp;hash=e557888dc7f7859c1a3018ecee41f8f2&amp;ta=1&amp;idC=941620056&amp;idA=90567267" xr:uid="{7544AB07-F6A1-4193-9593-C75D9E42AC1E}"/>
    <hyperlink ref="D60" r:id="rId66" display="https://app.cfe.mx/Aplicaciones/OTROS/ConfirmacionAccesoServicios/DescargaFacturas.aspx?rpu=181210803101&amp;serie=FG&amp;folio=000021952631&amp;hash=e557888dc7f7859c1a3018ecee41f8f2&amp;ta=2&amp;idC=941620056&amp;idA=90567267" xr:uid="{42C3EDA5-32C6-441F-A4E7-9106BEEBA110}"/>
    <hyperlink ref="C61" r:id="rId67" display="https://app.cfe.mx/Aplicaciones/OTROS/ConfirmacionAccesoServicios/DescargaFacturas.aspx?rpu=172710500571&amp;serie=FC&amp;folio=000025481624&amp;hash=40e4a23c540fe5bdfbc804e529ca1908&amp;ta=1&amp;idC=940908045&amp;idA=90533328" xr:uid="{7B78B061-4409-4C0C-A1E7-294F1F84B00C}"/>
    <hyperlink ref="D61" r:id="rId68" display="https://app.cfe.mx/Aplicaciones/OTROS/ConfirmacionAccesoServicios/DescargaFacturas.aspx?rpu=172710500571&amp;serie=FC&amp;folio=000025481624&amp;hash=40e4a23c540fe5bdfbc804e529ca1908&amp;ta=2&amp;idC=940908045&amp;idA=90533328" xr:uid="{8A86609B-1A57-4731-89A3-84626CE9E1A3}"/>
    <hyperlink ref="C62" r:id="rId69" display="https://app.cfe.mx/Aplicaciones/OTROS/ConfirmacionAccesoServicios/DescargaFacturas.aspx?rpu=172881202421&amp;serie=FC&amp;folio=000025481625&amp;hash=33704e22d0fb61d8fae1ded05bf4a5b9&amp;ta=1&amp;idC=940927908&amp;idA=90533331" xr:uid="{368E4A31-C486-4F6B-9897-DB006931AAE7}"/>
    <hyperlink ref="D62" r:id="rId70" display="https://app.cfe.mx/Aplicaciones/OTROS/ConfirmacionAccesoServicios/DescargaFacturas.aspx?rpu=172881202421&amp;serie=FC&amp;folio=000025481625&amp;hash=33704e22d0fb61d8fae1ded05bf4a5b9&amp;ta=2&amp;idC=940927908&amp;idA=90533331" xr:uid="{07009AE9-2814-4C6B-955F-EAB56C3EA55B}"/>
    <hyperlink ref="C70" r:id="rId71" display="https://app.cfe.mx/Aplicaciones/OTROS/ConfirmacionAccesoServicios/DescargaFacturas.aspx?rpu=172710500571&amp;serie=FC&amp;folio=000025481624&amp;hash=40e4a23c540fe5bdfbc804e529ca1908&amp;ta=1&amp;idC=940908045&amp;idA=90533328" xr:uid="{D31C64D3-6200-4F74-BD90-0F0ACEC47CCF}"/>
    <hyperlink ref="D70" r:id="rId72" display="https://app.cfe.mx/Aplicaciones/OTROS/ConfirmacionAccesoServicios/DescargaFacturas.aspx?rpu=172710500571&amp;serie=FC&amp;folio=000025481624&amp;hash=40e4a23c540fe5bdfbc804e529ca1908&amp;ta=2&amp;idC=940908045&amp;idA=90533328" xr:uid="{D0240D02-12D1-4DFF-8D5B-60C99CFC09E7}"/>
    <hyperlink ref="C71" r:id="rId73" display="https://app.cfe.mx/Aplicaciones/OTROS/ConfirmacionAccesoServicios/DescargaFacturas.aspx?rpu=172881202421&amp;serie=FC&amp;folio=000025481625&amp;hash=33704e22d0fb61d8fae1ded05bf4a5b9&amp;ta=1&amp;idC=940927908&amp;idA=90533331" xr:uid="{045DEEC2-4D4B-4E95-96A6-7A00570B1739}"/>
    <hyperlink ref="D71" r:id="rId74" display="https://app.cfe.mx/Aplicaciones/OTROS/ConfirmacionAccesoServicios/DescargaFacturas.aspx?rpu=172881202421&amp;serie=FC&amp;folio=000025481625&amp;hash=33704e22d0fb61d8fae1ded05bf4a5b9&amp;ta=2&amp;idC=940927908&amp;idA=90533331" xr:uid="{064E7542-99FE-461B-A99D-64DBC41B0C68}"/>
    <hyperlink ref="C75" r:id="rId75" display="https://app.cfe.mx/Aplicaciones/OTROS/ConfirmacionAccesoServicios/DescargaFacturas.aspx?rpu=181950500730&amp;serie=FG&amp;folio=000021966087&amp;hash=f7be207e07886996f43e274cc071d379&amp;ta=1&amp;idC=942684326&amp;idA=90533903" xr:uid="{B87AD918-EA7D-4733-A1FD-B50CFF50CCCB}"/>
    <hyperlink ref="D75" r:id="rId76" display="https://app.cfe.mx/Aplicaciones/OTROS/ConfirmacionAccesoServicios/DescargaFacturas.aspx?rpu=181950500730&amp;serie=FG&amp;folio=000021966087&amp;hash=f7be207e07886996f43e274cc071d379&amp;ta=2&amp;idC=942684326&amp;idA=90533903" xr:uid="{3F1A8C7D-964E-4CF9-9F07-883457204EC0}"/>
    <hyperlink ref="C76" r:id="rId77" display="https://app.cfe.mx/Aplicaciones/OTROS/ConfirmacionAccesoServicios/DescargaFacturas.aspx?rpu=181001001587&amp;serie=FG&amp;folio=000021966080&amp;hash=85ee145df08af38992d8ef750f0d84bf&amp;ta=1&amp;idC=942736525&amp;idA=90533618" xr:uid="{5439AB74-2983-453F-9F33-56B4D90B0AE2}"/>
    <hyperlink ref="D76" r:id="rId78" display="https://app.cfe.mx/Aplicaciones/OTROS/ConfirmacionAccesoServicios/DescargaFacturas.aspx?rpu=181001001587&amp;serie=FG&amp;folio=000021966080&amp;hash=85ee145df08af38992d8ef750f0d84bf&amp;ta=2&amp;idC=942736525&amp;idA=90533618" xr:uid="{17A468CF-ACD9-459B-A9E9-1A76EA7F434B}"/>
    <hyperlink ref="C77" r:id="rId79" display="https://app.cfe.mx/Aplicaciones/OTROS/ConfirmacionAccesoServicios/DescargaFacturas.aspx?rpu=181110600318&amp;serie=FG&amp;folio=000021963042&amp;hash=d5fbc51b47cf65211c5d2ef41f0a9703&amp;ta=1&amp;idC=942727098&amp;idA=90533633" xr:uid="{73B1D943-99B4-4E79-9CC4-6F448512538F}"/>
    <hyperlink ref="D77" r:id="rId80" display="https://app.cfe.mx/Aplicaciones/OTROS/ConfirmacionAccesoServicios/DescargaFacturas.aspx?rpu=181110600318&amp;serie=FG&amp;folio=000021963042&amp;hash=d5fbc51b47cf65211c5d2ef41f0a9703&amp;ta=2&amp;idC=942727098&amp;idA=90533633" xr:uid="{D1482600-9D9A-4BED-BDC9-696DA00726FF}"/>
    <hyperlink ref="C78" r:id="rId81" display="https://app.cfe.mx/Aplicaciones/OTROS/ConfirmacionAccesoServicios/DescargaFacturas.aspx?rpu=181960201251&amp;serie=FG&amp;folio=000021966081&amp;hash=e01287655fd956c4a918fdc94f24352b&amp;ta=1&amp;idC=942712375&amp;idA=90533905" xr:uid="{F9E85610-FB3F-4A5B-9D74-124BA01AE2F0}"/>
    <hyperlink ref="D78" r:id="rId82" display="https://app.cfe.mx/Aplicaciones/OTROS/ConfirmacionAccesoServicios/DescargaFacturas.aspx?rpu=181960201251&amp;serie=FG&amp;folio=000021966081&amp;hash=e01287655fd956c4a918fdc94f24352b&amp;ta=2&amp;idC=942712375&amp;idA=90533905" xr:uid="{8D4D6B72-FC35-4C3B-A226-A39BAB70E496}"/>
    <hyperlink ref="C79" r:id="rId83" display="https://app.cfe.mx/Aplicaciones/OTROS/ConfirmacionAccesoServicios/DescargaFacturas.aspx?rpu=181201000909&amp;serie=FG&amp;folio=000021963006&amp;hash=cb2ac41d69ed57db50bb958d5f78906c&amp;ta=1&amp;idC=942711917&amp;idA=90567255" xr:uid="{106A365A-7852-4CF3-A2F6-19C189B7F007}"/>
    <hyperlink ref="D79" r:id="rId84" display="https://app.cfe.mx/Aplicaciones/OTROS/ConfirmacionAccesoServicios/DescargaFacturas.aspx?rpu=181201000909&amp;serie=FG&amp;folio=000021963006&amp;hash=cb2ac41d69ed57db50bb958d5f78906c&amp;ta=2&amp;idC=942711917&amp;idA=90567255" xr:uid="{6602D68D-08B4-476A-B52D-9440FEA8B309}"/>
    <hyperlink ref="C86" r:id="rId85" display="https://app.cfe.mx/Aplicaciones/OTROS/ConfirmacionAccesoServicios/DescargaFacturas.aspx?rpu=172710500571&amp;serie=FC&amp;folio=000027030551&amp;hash=3ee20d590c073bbfce0178a663c46ffc&amp;ta=1&amp;idC=1122094558&amp;idA=90533328" xr:uid="{B195A3B3-C52C-4B84-91A4-BC5B315754BA}"/>
    <hyperlink ref="D86" r:id="rId86" display="https://app.cfe.mx/Aplicaciones/OTROS/ConfirmacionAccesoServicios/DescargaFacturas.aspx?rpu=172710500571&amp;serie=FC&amp;folio=000027030551&amp;hash=3ee20d590c073bbfce0178a663c46ffc&amp;ta=2&amp;idC=1122094558&amp;idA=90533328" xr:uid="{125FBFC0-C27D-4B4D-8CC0-3D80D0518442}"/>
    <hyperlink ref="C87" r:id="rId87" display="https://app.cfe.mx/Aplicaciones/OTROS/ConfirmacionAccesoServicios/DescargaFacturas.aspx?rpu=181950500730&amp;serie=FG&amp;folio=000023232068&amp;hash=0c165777c297e59d0702cb2383625829&amp;ta=1&amp;idC=1122101570&amp;idA=90533903" xr:uid="{79B13260-EAA3-45A2-8EA5-97336DC1F917}"/>
    <hyperlink ref="D87" r:id="rId88" display="https://app.cfe.mx/Aplicaciones/OTROS/ConfirmacionAccesoServicios/DescargaFacturas.aspx?rpu=181950500730&amp;serie=FG&amp;folio=000023232068&amp;hash=0c165777c297e59d0702cb2383625829&amp;ta=2&amp;idC=1122101570&amp;idA=90533903" xr:uid="{CA6BF5DC-2858-4A08-ABC8-6949B1CEF384}"/>
    <hyperlink ref="C88" r:id="rId89" display="https://app.cfe.mx/Aplicaciones/OTROS/ConfirmacionAccesoServicios/DescargaFacturas.aspx?rpu=181001001587&amp;serie=FG&amp;folio=000023300703&amp;hash=8ebbea43da7a1a923b221b7df5ed8a72&amp;ta=1&amp;idC=1122101961&amp;idA=90533618" xr:uid="{ACF669AD-740C-4D26-B1DA-35A686DDA01D}"/>
    <hyperlink ref="D88" r:id="rId90" display="https://app.cfe.mx/Aplicaciones/OTROS/ConfirmacionAccesoServicios/DescargaFacturas.aspx?rpu=181001001587&amp;serie=FG&amp;folio=000023300703&amp;hash=8ebbea43da7a1a923b221b7df5ed8a72&amp;ta=2&amp;idC=1122101961&amp;idA=90533618" xr:uid="{DE22A5D7-CF33-4995-80F5-9B08FAD44BFF}"/>
    <hyperlink ref="C89" r:id="rId91" display="https://app.cfe.mx/Aplicaciones/OTROS/ConfirmacionAccesoServicios/DescargaFacturas.aspx?rpu=172881202421&amp;serie=FC&amp;folio=000027030552&amp;hash=08b19ebd73c887f06dff8585ec57f499&amp;ta=1&amp;idC=1122103886&amp;idA=90533331" xr:uid="{E2F4E582-5FFD-4CD0-B7FB-7F7CACD0DB6D}"/>
    <hyperlink ref="D89" r:id="rId92" display="https://app.cfe.mx/Aplicaciones/OTROS/ConfirmacionAccesoServicios/DescargaFacturas.aspx?rpu=172881202421&amp;serie=FC&amp;folio=000027030552&amp;hash=08b19ebd73c887f06dff8585ec57f499&amp;ta=2&amp;idC=1122103886&amp;idA=90533331" xr:uid="{D49A4D9D-919E-4B98-8443-5D0C063EF076}"/>
    <hyperlink ref="C90" r:id="rId93" display="https://app.cfe.mx/Aplicaciones/OTROS/ConfirmacionAccesoServicios/DescargaFacturas.aspx?rpu=181900100463&amp;serie=FG&amp;folio=000023299852&amp;hash=796e3ff70623b3ee00ba4426a15c40fa&amp;ta=1&amp;idC=1122104532&amp;idA=90567257" xr:uid="{49433203-A38B-4A1A-BF1B-184A5C45A95C}"/>
    <hyperlink ref="D90" r:id="rId94" display="https://app.cfe.mx/Aplicaciones/OTROS/ConfirmacionAccesoServicios/DescargaFacturas.aspx?rpu=181900100463&amp;serie=FG&amp;folio=000023299852&amp;hash=796e3ff70623b3ee00ba4426a15c40fa&amp;ta=2&amp;idC=1122104532&amp;idA=90567257" xr:uid="{DAF04206-11D8-4D45-A61B-DAAF52AEDE2C}"/>
    <hyperlink ref="C91" r:id="rId95" display="https://app.cfe.mx/Aplicaciones/OTROS/ConfirmacionAccesoServicios/DescargaFacturas.aspx?rpu=181970501201&amp;serie=FG&amp;folio=000023299835&amp;hash=d7431c13b777f7479e2bc5a59fd87b7e&amp;ta=1&amp;idC=1122108760&amp;idA=90533907" xr:uid="{4421D56B-0259-4D21-89A1-547EE931A26C}"/>
    <hyperlink ref="D91" r:id="rId96" display="https://app.cfe.mx/Aplicaciones/OTROS/ConfirmacionAccesoServicios/DescargaFacturas.aspx?rpu=181970501201&amp;serie=FG&amp;folio=000023299835&amp;hash=d7431c13b777f7479e2bc5a59fd87b7e&amp;ta=2&amp;idC=1122108760&amp;idA=90533907" xr:uid="{6C7DA672-988E-4E94-A3C6-8085BA2EF397}"/>
    <hyperlink ref="C92" r:id="rId97" display="https://app.cfe.mx/Aplicaciones/OTROS/ConfirmacionAccesoServicios/DescargaFacturas.aspx?rpu=181010300031&amp;serie=FG&amp;folio=000023299553&amp;hash=c3f7548d68ad4f9205502a515d5e3171&amp;ta=1&amp;idC=1122113347&amp;idA=90533620" xr:uid="{47701B13-4F7C-4015-B5D9-1AC22EAD9E60}"/>
    <hyperlink ref="D92" r:id="rId98" display="https://app.cfe.mx/Aplicaciones/OTROS/ConfirmacionAccesoServicios/DescargaFacturas.aspx?rpu=181010300031&amp;serie=FG&amp;folio=000023299553&amp;hash=c3f7548d68ad4f9205502a515d5e3171&amp;ta=2&amp;idC=1122113347&amp;idA=90533620" xr:uid="{5126C872-A059-4D0A-8DE6-20EA90445BD8}"/>
    <hyperlink ref="C93" r:id="rId99" display="https://app.cfe.mx/Aplicaciones/OTROS/ConfirmacionAccesoServicios/DescargaFacturas.aspx?rpu=181960201251&amp;serie=FG&amp;folio=000023300704&amp;hash=1618a83df06808b672c126cb289f00cc&amp;ta=1&amp;idC=1122116782&amp;idA=90533905" xr:uid="{31B769B6-9C8E-4A05-B6DD-AE1EE2A5DD32}"/>
    <hyperlink ref="D93" r:id="rId100" display="https://app.cfe.mx/Aplicaciones/OTROS/ConfirmacionAccesoServicios/DescargaFacturas.aspx?rpu=181960201251&amp;serie=FG&amp;folio=000023300704&amp;hash=1618a83df06808b672c126cb289f00cc&amp;ta=2&amp;idC=1122116782&amp;idA=90533905" xr:uid="{B7BA5C3B-1F90-4D87-866E-DFABE241F271}"/>
    <hyperlink ref="C103" r:id="rId101" display="https://app.cfe.mx/Aplicaciones/OTROS/ConfirmacionAccesoServicios/DescargaFacturas.aspx?rpu=181210803054&amp;serie=FG&amp;folio=000023295611&amp;hash=507e6c590ede74ac7baf0995135b1511&amp;ta=1&amp;idC=1121659495&amp;idA=90567265" xr:uid="{3B731EB8-9BF5-495C-AD0F-E968E1CD61E0}"/>
    <hyperlink ref="D103" r:id="rId102" display="https://app.cfe.mx/Aplicaciones/OTROS/ConfirmacionAccesoServicios/DescargaFacturas.aspx?rpu=181210803054&amp;serie=FG&amp;folio=000023295611&amp;hash=507e6c590ede74ac7baf0995135b1511&amp;ta=2&amp;idC=1121659495&amp;idA=90567265" xr:uid="{2239438C-1E6E-4513-99F9-C73ECF28AFAB}"/>
    <hyperlink ref="C104" r:id="rId103" display="https://app.cfe.mx/Aplicaciones/OTROS/ConfirmacionAccesoServicios/DescargaFacturas.aspx?rpu=181780400417&amp;serie=FG&amp;folio=000023295607&amp;hash=d30e136224513913c965647f13cba67a&amp;ta=1&amp;idC=1121663668&amp;idA=90533640" xr:uid="{6125174C-FDB9-4A15-8902-EF2A3D273498}"/>
    <hyperlink ref="D104" r:id="rId104" display="https://app.cfe.mx/Aplicaciones/OTROS/ConfirmacionAccesoServicios/DescargaFacturas.aspx?rpu=181780400417&amp;serie=FG&amp;folio=000023295607&amp;hash=d30e136224513913c965647f13cba67a&amp;ta=2&amp;idC=1121663668&amp;idA=90533640" xr:uid="{6E682E59-0A6A-4224-8B83-7656E2623B77}"/>
    <hyperlink ref="C105" r:id="rId105" display="https://app.cfe.mx/Aplicaciones/OTROS/ConfirmacionAccesoServicios/DescargaFacturas.aspx?rpu=181210803003&amp;serie=FG&amp;folio=000023295610&amp;hash=d0dd661dd1dd047ae0f3156f56cf87dd&amp;ta=1&amp;idC=1121668858&amp;idA=90567263" xr:uid="{1765D837-CE30-4664-8429-AE43A66DCE8D}"/>
    <hyperlink ref="D105" r:id="rId106" display="https://app.cfe.mx/Aplicaciones/OTROS/ConfirmacionAccesoServicios/DescargaFacturas.aspx?rpu=181210803003&amp;serie=FG&amp;folio=000023295610&amp;hash=d0dd661dd1dd047ae0f3156f56cf87dd&amp;ta=2&amp;idC=1121668858&amp;idA=90567263" xr:uid="{7E289C9C-CE8F-4BB7-AB75-6A174F5505E2}"/>
    <hyperlink ref="C106" r:id="rId107" display="https://app.cfe.mx/Aplicaciones/OTROS/ConfirmacionAccesoServicios/DescargaFacturas.aspx?rpu=181041001679&amp;serie=FG&amp;folio=000023295596&amp;hash=f27a067882d61c2f75a459e40188d23e&amp;ta=1&amp;idC=1121672699&amp;idA=90533622" xr:uid="{926B5263-7FEC-4B7D-9AEC-0924134283BB}"/>
    <hyperlink ref="D106" r:id="rId108" display="https://app.cfe.mx/Aplicaciones/OTROS/ConfirmacionAccesoServicios/DescargaFacturas.aspx?rpu=181041001679&amp;serie=FG&amp;folio=000023295596&amp;hash=f27a067882d61c2f75a459e40188d23e&amp;ta=2&amp;idC=1121672699&amp;idA=90533622" xr:uid="{E2DEA0DD-5F5F-44AD-B112-48637304C55B}"/>
    <hyperlink ref="C107" r:id="rId109" display="https://app.cfe.mx/Aplicaciones/OTROS/ConfirmacionAccesoServicios/DescargaFacturas.aspx?rpu=181060701096&amp;serie=FG&amp;folio=000023295606&amp;hash=532595a5f7925ae4eb651acaa4430ad4&amp;ta=1&amp;idC=1121672906&amp;idA=90533625" xr:uid="{0247ED0C-C62D-4390-9A27-6BE6388195B6}"/>
    <hyperlink ref="D107" r:id="rId110" display="https://app.cfe.mx/Aplicaciones/OTROS/ConfirmacionAccesoServicios/DescargaFacturas.aspx?rpu=181060701096&amp;serie=FG&amp;folio=000023295606&amp;hash=532595a5f7925ae4eb651acaa4430ad4&amp;ta=2&amp;idC=1121672906&amp;idA=90533625" xr:uid="{800B0706-0B99-46A1-8489-917BCA660841}"/>
    <hyperlink ref="C108" r:id="rId111" display="https://app.cfe.mx/Aplicaciones/OTROS/ConfirmacionAccesoServicios/DescargaFacturas.aspx?rpu=181210803101&amp;serie=FG&amp;folio=000023295612&amp;hash=858ec136567af9975cffedca746b0fae&amp;ta=1&amp;idC=1121674712&amp;idA=90567267" xr:uid="{4B0E6CCE-EFDA-41B8-B201-FBF6D29EE31E}"/>
    <hyperlink ref="D108" r:id="rId112" display="https://app.cfe.mx/Aplicaciones/OTROS/ConfirmacionAccesoServicios/DescargaFacturas.aspx?rpu=181210803101&amp;serie=FG&amp;folio=000023295612&amp;hash=858ec136567af9975cffedca746b0fae&amp;ta=2&amp;idC=1121674712&amp;idA=90567267" xr:uid="{CBECA8D6-B854-4BF2-BDEC-3C1435D0A7F1}"/>
    <hyperlink ref="C109" r:id="rId113" display="https://app.cfe.mx/Aplicaciones/OTROS/ConfirmacionAccesoServicios/DescargaFacturas.aspx?rpu=181920200545&amp;serie=FG&amp;folio=000023295608&amp;hash=22ea3d0c46122464e8f3f1fd5adc70f9&amp;ta=1&amp;idC=1121675906&amp;idA=90533901" xr:uid="{79E24FBC-8BCB-4E3A-AA3A-61AC2ACCB6F3}"/>
    <hyperlink ref="D109" r:id="rId114" display="https://app.cfe.mx/Aplicaciones/OTROS/ConfirmacionAccesoServicios/DescargaFacturas.aspx?rpu=181920200545&amp;serie=FG&amp;folio=000023295608&amp;hash=22ea3d0c46122464e8f3f1fd5adc70f9&amp;ta=2&amp;idC=1121675906&amp;idA=90533901" xr:uid="{9026A8EC-39F5-4A20-B9D2-08542CD38344}"/>
    <hyperlink ref="C110" r:id="rId115" display="https://app.cfe.mx/Aplicaciones/OTROS/ConfirmacionAccesoServicios/DescargaFacturas.aspx?rpu=181980200285&amp;serie=FG&amp;folio=000023295609&amp;hash=086ef98ce830ccb1a1c17622dde6a433&amp;ta=1&amp;idC=1121676508&amp;idA=90533909" xr:uid="{75655839-21D8-41A8-868D-24A45DF02C38}"/>
    <hyperlink ref="D110" r:id="rId116" display="https://app.cfe.mx/Aplicaciones/OTROS/ConfirmacionAccesoServicios/DescargaFacturas.aspx?rpu=181980200285&amp;serie=FG&amp;folio=000023295609&amp;hash=086ef98ce830ccb1a1c17622dde6a433&amp;ta=2&amp;idC=1121676508&amp;idA=90533909" xr:uid="{2384C0D4-629F-4E80-992C-472ED3BDD3CB}"/>
    <hyperlink ref="C111" r:id="rId117" display="https://app.cfe.mx/Aplicaciones/OTROS/ConfirmacionAccesoServicios/DescargaFacturas.aspx?rpu=181980900805&amp;serie=FG&amp;folio=000023295597&amp;hash=a8e38d1ade1defcd56e27c31ee387cfa&amp;ta=1&amp;idC=1121685217&amp;idA=90533911" xr:uid="{605A05F0-3BAB-4625-B2D2-9444C87A82E5}"/>
    <hyperlink ref="D111" r:id="rId118" display="https://app.cfe.mx/Aplicaciones/OTROS/ConfirmacionAccesoServicios/DescargaFacturas.aspx?rpu=181980900805&amp;serie=FG&amp;folio=000023295597&amp;hash=a8e38d1ade1defcd56e27c31ee387cfa&amp;ta=2&amp;idC=1121685217&amp;idA=90533911" xr:uid="{BC3CF151-D0F6-49A3-9C40-764C00310D3C}"/>
    <hyperlink ref="C119" r:id="rId119" display="https://app.cfe.mx/Aplicaciones/OTROS/ConfirmacionAccesoServicios/DescargaFacturas.aspx?rpu=181181101746&amp;serie=FG&amp;folio=000023353787&amp;hash=ed1a0e8f43ab3c2becaa0651aa799552&amp;ta=1&amp;idC=1128601000&amp;idA=90533612" xr:uid="{2CEBB719-706C-4FA6-B073-04EF1F5A3FC0}"/>
    <hyperlink ref="D119" r:id="rId120" display="https://app.cfe.mx/Aplicaciones/OTROS/ConfirmacionAccesoServicios/DescargaFacturas.aspx?rpu=181181101746&amp;serie=FG&amp;folio=000023353787&amp;hash=ed1a0e8f43ab3c2becaa0651aa799552&amp;ta=2&amp;idC=1128601000&amp;idA=90533612" xr:uid="{0643D646-EBD8-48E1-9A1F-512CED1ABA34}"/>
    <hyperlink ref="C120" r:id="rId121" display="https://app.cfe.mx/Aplicaciones/OTROS/ConfirmacionAccesoServicios/DescargaFacturas.aspx?rpu=181200701962&amp;serie=FG&amp;folio=000023353788&amp;hash=98ceacd10e8946e4143aaa95260b14cd&amp;ta=1&amp;idC=1128603039&amp;idA=90533635" xr:uid="{A3CBB5C2-21A9-4F58-807C-21AF71790585}"/>
    <hyperlink ref="D120" r:id="rId122" display="https://app.cfe.mx/Aplicaciones/OTROS/ConfirmacionAccesoServicios/DescargaFacturas.aspx?rpu=181200701962&amp;serie=FG&amp;folio=000023353788&amp;hash=98ceacd10e8946e4143aaa95260b14cd&amp;ta=2&amp;idC=1128603039&amp;idA=90533635" xr:uid="{7758F186-12D1-4D13-A985-26DCA4DE2304}"/>
    <hyperlink ref="C121" r:id="rId123" display="https://app.cfe.mx/Aplicaciones/OTROS/ConfirmacionAccesoServicios/DescargaFacturas.aspx?rpu=181980400691&amp;serie=FG&amp;folio=000023353786&amp;hash=1970bc1f0253bb010ad7e8f78ea2808d&amp;ta=1&amp;idC=1128608742&amp;idA=90533610" xr:uid="{5BC32E32-2A78-4E99-97E2-BB13EBC8EB7F}"/>
    <hyperlink ref="D121" r:id="rId124" display="https://app.cfe.mx/Aplicaciones/OTROS/ConfirmacionAccesoServicios/DescargaFacturas.aspx?rpu=181980400691&amp;serie=FG&amp;folio=000023353786&amp;hash=1970bc1f0253bb010ad7e8f78ea2808d&amp;ta=2&amp;idC=1128608742&amp;idA=90533610" xr:uid="{762985B7-337D-4DEB-89A4-6853AF87DE09}"/>
    <hyperlink ref="C122" r:id="rId125" display="https://app.cfe.mx/Aplicaciones/OTROS/ConfirmacionAccesoServicios/DescargaFacturas.aspx?rpu=181921101079&amp;serie=FG&amp;folio=000023353794&amp;hash=a898d373f4dda8c4c8baef9805bf0dd7&amp;ta=1&amp;idC=1128612546&amp;idA=90567030" xr:uid="{88909DD8-A065-4DB6-9705-2E0831D238F4}"/>
    <hyperlink ref="D122" r:id="rId126" display="https://app.cfe.mx/Aplicaciones/OTROS/ConfirmacionAccesoServicios/DescargaFacturas.aspx?rpu=181921101079&amp;serie=FG&amp;folio=000023353794&amp;hash=a898d373f4dda8c4c8baef9805bf0dd7&amp;ta=2&amp;idC=1128612546&amp;idA=90567030" xr:uid="{C9321693-AE17-40FF-B67A-206AA47C65C2}"/>
    <hyperlink ref="C123" r:id="rId127" display="https://app.cfe.mx/Aplicaciones/OTROS/ConfirmacionAccesoServicios/DescargaFacturas.aspx?rpu=181991101611&amp;serie=FG&amp;folio=000023353805&amp;hash=6da5602095826b137843fda145b8e1de&amp;ta=1&amp;idC=1128624986&amp;idA=90533608" xr:uid="{7B8C6935-5FB7-4655-9803-5D085C2514F2}"/>
    <hyperlink ref="D123" r:id="rId128" display="https://app.cfe.mx/Aplicaciones/OTROS/ConfirmacionAccesoServicios/DescargaFacturas.aspx?rpu=181991101611&amp;serie=FG&amp;folio=000023353805&amp;hash=6da5602095826b137843fda145b8e1de&amp;ta=2&amp;idC=1128624986&amp;idA=90533608" xr:uid="{D8A062C9-8537-472F-BD44-891E1F428ED0}"/>
    <hyperlink ref="C124" r:id="rId129" display="https://app.cfe.mx/Aplicaciones/OTROS/ConfirmacionAccesoServicios/DescargaFacturas.aspx?rpu=181960500347&amp;serie=FG&amp;folio=000023353796&amp;hash=fb67bc6ec6f6a897178672bb6b75c9f0&amp;ta=1&amp;idC=1128625139&amp;idA=90533606" xr:uid="{43E63CC5-FB58-46A9-A664-6B09BFFE99F4}"/>
    <hyperlink ref="D124" r:id="rId130" display="https://app.cfe.mx/Aplicaciones/OTROS/ConfirmacionAccesoServicios/DescargaFacturas.aspx?rpu=181960500347&amp;serie=FG&amp;folio=000023353796&amp;hash=fb67bc6ec6f6a897178672bb6b75c9f0&amp;ta=2&amp;idC=1128625139&amp;idA=90533606" xr:uid="{20123133-C313-4A5F-B5BD-222DF4215A4A}"/>
    <hyperlink ref="C125" r:id="rId131" display="https://app.cfe.mx/Aplicaciones/OTROS/ConfirmacionAccesoServicios/DescargaFacturas.aspx?rpu=181880300061&amp;serie=FG&amp;folio=000023353804&amp;hash=dda152ea486b3bc1c76963d6e21879b5&amp;ta=1&amp;idC=1128626032&amp;idA=90533615" xr:uid="{040D5B26-9A74-4D23-AC59-DFF8B1C297C1}"/>
    <hyperlink ref="D125" r:id="rId132" display="https://app.cfe.mx/Aplicaciones/OTROS/ConfirmacionAccesoServicios/DescargaFacturas.aspx?rpu=181880300061&amp;serie=FG&amp;folio=000023353804&amp;hash=dda152ea486b3bc1c76963d6e21879b5&amp;ta=2&amp;idC=1128626032&amp;idA=90533615" xr:uid="{E5E89726-4322-4DDD-B5C2-7198F61B1228}"/>
  </hyperlinks>
  <pageMargins left="0.7" right="0.7" top="0.75" bottom="0.75" header="0.3" footer="0.3"/>
  <pageSetup paperSize="9" orientation="portrait" r:id="rId133"/>
  <legacyDrawing r:id="rId13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ADD5-9AE3-4C75-8D3B-1525E500FC2A}">
  <dimension ref="A1:F44"/>
  <sheetViews>
    <sheetView workbookViewId="0">
      <selection activeCell="A35" sqref="A35:D36"/>
    </sheetView>
  </sheetViews>
  <sheetFormatPr baseColWidth="10" defaultRowHeight="15" x14ac:dyDescent="0.25"/>
  <cols>
    <col min="1" max="1" width="21.42578125" customWidth="1"/>
    <col min="2" max="2" width="15" customWidth="1"/>
    <col min="3" max="3" width="16.85546875" customWidth="1"/>
    <col min="4" max="4" width="24.7109375" customWidth="1"/>
  </cols>
  <sheetData>
    <row r="1" spans="1:6" ht="121.5" customHeight="1" x14ac:dyDescent="0.25">
      <c r="A1" s="81" t="s">
        <v>36</v>
      </c>
      <c r="B1" s="81"/>
      <c r="C1" s="81"/>
    </row>
    <row r="2" spans="1:6" x14ac:dyDescent="0.25">
      <c r="A2" s="78"/>
      <c r="B2" s="78"/>
      <c r="C2" s="78"/>
    </row>
    <row r="3" spans="1:6" x14ac:dyDescent="0.25">
      <c r="A3" s="78"/>
      <c r="B3" s="78"/>
      <c r="C3" s="78"/>
    </row>
    <row r="4" spans="1:6" x14ac:dyDescent="0.25">
      <c r="A4" s="20" t="s">
        <v>20</v>
      </c>
      <c r="B4" s="20" t="s">
        <v>21</v>
      </c>
      <c r="C4" s="20" t="s">
        <v>22</v>
      </c>
    </row>
    <row r="5" spans="1:6" x14ac:dyDescent="0.25">
      <c r="A5" s="54" t="s">
        <v>26</v>
      </c>
      <c r="B5" s="5" t="s">
        <v>23</v>
      </c>
      <c r="C5" s="5" t="s">
        <v>23</v>
      </c>
      <c r="D5" t="s">
        <v>175</v>
      </c>
      <c r="F5" s="8">
        <v>7839</v>
      </c>
    </row>
    <row r="6" spans="1:6" x14ac:dyDescent="0.25">
      <c r="A6" s="54" t="s">
        <v>28</v>
      </c>
      <c r="B6" s="5" t="s">
        <v>23</v>
      </c>
      <c r="C6" s="5" t="s">
        <v>23</v>
      </c>
      <c r="D6" t="s">
        <v>174</v>
      </c>
      <c r="F6" s="8">
        <v>2376</v>
      </c>
    </row>
    <row r="7" spans="1:6" x14ac:dyDescent="0.25">
      <c r="A7" s="54" t="s">
        <v>27</v>
      </c>
      <c r="B7" s="5" t="s">
        <v>23</v>
      </c>
      <c r="C7" s="5" t="s">
        <v>23</v>
      </c>
      <c r="D7" t="s">
        <v>96</v>
      </c>
      <c r="F7" s="8">
        <v>83963</v>
      </c>
    </row>
    <row r="8" spans="1:6" x14ac:dyDescent="0.25">
      <c r="A8" s="54" t="s">
        <v>29</v>
      </c>
      <c r="B8" s="5" t="s">
        <v>23</v>
      </c>
      <c r="C8" s="5" t="s">
        <v>23</v>
      </c>
      <c r="D8" t="s">
        <v>149</v>
      </c>
      <c r="F8" s="8">
        <v>19773</v>
      </c>
    </row>
    <row r="9" spans="1:6" x14ac:dyDescent="0.25">
      <c r="A9" s="54" t="s">
        <v>30</v>
      </c>
      <c r="B9" s="5" t="s">
        <v>23</v>
      </c>
      <c r="C9" s="5" t="s">
        <v>23</v>
      </c>
      <c r="D9" t="s">
        <v>176</v>
      </c>
      <c r="F9" s="8">
        <v>349</v>
      </c>
    </row>
    <row r="10" spans="1:6" x14ac:dyDescent="0.25">
      <c r="A10" s="54" t="s">
        <v>31</v>
      </c>
      <c r="B10" s="5" t="s">
        <v>23</v>
      </c>
      <c r="C10" s="5" t="s">
        <v>23</v>
      </c>
      <c r="D10" t="s">
        <v>177</v>
      </c>
      <c r="F10" s="8">
        <v>7519</v>
      </c>
    </row>
    <row r="11" spans="1:6" x14ac:dyDescent="0.25">
      <c r="A11" s="54" t="s">
        <v>32</v>
      </c>
      <c r="B11" s="5" t="s">
        <v>23</v>
      </c>
      <c r="C11" s="5" t="s">
        <v>23</v>
      </c>
      <c r="D11" t="s">
        <v>147</v>
      </c>
      <c r="F11" s="8">
        <v>29361</v>
      </c>
    </row>
    <row r="12" spans="1:6" x14ac:dyDescent="0.25">
      <c r="A12" s="83" t="s">
        <v>37</v>
      </c>
      <c r="B12" s="83"/>
      <c r="C12" s="83"/>
    </row>
    <row r="13" spans="1:6" x14ac:dyDescent="0.25">
      <c r="A13" s="83"/>
      <c r="B13" s="83"/>
      <c r="C13" s="83"/>
    </row>
    <row r="19" spans="1:3" x14ac:dyDescent="0.25">
      <c r="A19" t="s">
        <v>226</v>
      </c>
    </row>
    <row r="20" spans="1:3" x14ac:dyDescent="0.25">
      <c r="A20" s="22" t="s">
        <v>20</v>
      </c>
      <c r="B20" s="22" t="s">
        <v>21</v>
      </c>
      <c r="C20" s="22" t="s">
        <v>22</v>
      </c>
    </row>
    <row r="21" spans="1:3" x14ac:dyDescent="0.25">
      <c r="A21" s="69" t="s">
        <v>45</v>
      </c>
      <c r="B21" s="70" t="s">
        <v>23</v>
      </c>
      <c r="C21" s="70" t="s">
        <v>23</v>
      </c>
    </row>
    <row r="22" spans="1:3" x14ac:dyDescent="0.25">
      <c r="A22" s="69" t="s">
        <v>6</v>
      </c>
      <c r="B22" s="70" t="s">
        <v>23</v>
      </c>
      <c r="C22" s="70" t="s">
        <v>23</v>
      </c>
    </row>
    <row r="23" spans="1:3" x14ac:dyDescent="0.25">
      <c r="A23" s="69" t="s">
        <v>9</v>
      </c>
      <c r="B23" s="70" t="s">
        <v>23</v>
      </c>
      <c r="C23" s="70" t="s">
        <v>23</v>
      </c>
    </row>
    <row r="24" spans="1:3" x14ac:dyDescent="0.25">
      <c r="A24" s="69" t="s">
        <v>10</v>
      </c>
      <c r="B24" s="70" t="s">
        <v>23</v>
      </c>
      <c r="C24" s="70" t="s">
        <v>23</v>
      </c>
    </row>
    <row r="25" spans="1:3" x14ac:dyDescent="0.25">
      <c r="A25" s="69" t="s">
        <v>14</v>
      </c>
      <c r="B25" s="70" t="s">
        <v>23</v>
      </c>
      <c r="C25" s="70" t="s">
        <v>23</v>
      </c>
    </row>
    <row r="26" spans="1:3" x14ac:dyDescent="0.25">
      <c r="A26" s="69" t="s">
        <v>5</v>
      </c>
      <c r="B26" s="70" t="s">
        <v>23</v>
      </c>
      <c r="C26" s="70" t="s">
        <v>23</v>
      </c>
    </row>
    <row r="27" spans="1:3" x14ac:dyDescent="0.25">
      <c r="A27" s="69" t="s">
        <v>3</v>
      </c>
      <c r="B27" s="70" t="s">
        <v>23</v>
      </c>
      <c r="C27" s="70" t="s">
        <v>23</v>
      </c>
    </row>
    <row r="28" spans="1:3" x14ac:dyDescent="0.25">
      <c r="A28" s="69" t="s">
        <v>18</v>
      </c>
      <c r="B28" s="70" t="s">
        <v>23</v>
      </c>
      <c r="C28" s="70" t="s">
        <v>23</v>
      </c>
    </row>
    <row r="29" spans="1:3" x14ac:dyDescent="0.25">
      <c r="A29" s="69" t="s">
        <v>15</v>
      </c>
      <c r="B29" s="70" t="s">
        <v>23</v>
      </c>
      <c r="C29" s="70" t="s">
        <v>23</v>
      </c>
    </row>
    <row r="34" spans="1:4" x14ac:dyDescent="0.25">
      <c r="A34" t="s">
        <v>232</v>
      </c>
      <c r="B34" s="7">
        <v>45383</v>
      </c>
    </row>
    <row r="35" spans="1:4" x14ac:dyDescent="0.25">
      <c r="A35" s="79" t="s">
        <v>209</v>
      </c>
      <c r="B35" s="79"/>
      <c r="C35" s="79"/>
      <c r="D35" s="79"/>
    </row>
    <row r="36" spans="1:4" x14ac:dyDescent="0.25">
      <c r="A36" s="79"/>
      <c r="B36" s="79"/>
      <c r="C36" s="79"/>
      <c r="D36" s="79"/>
    </row>
    <row r="37" spans="1:4" x14ac:dyDescent="0.25">
      <c r="A37" s="58" t="s">
        <v>202</v>
      </c>
      <c r="B37" s="58" t="s">
        <v>204</v>
      </c>
      <c r="C37" s="58" t="s">
        <v>203</v>
      </c>
      <c r="D37" s="62"/>
    </row>
    <row r="38" spans="1:4" x14ac:dyDescent="0.25">
      <c r="A38" s="58" t="s">
        <v>28</v>
      </c>
      <c r="B38" s="61" t="s">
        <v>23</v>
      </c>
      <c r="C38" s="61" t="s">
        <v>23</v>
      </c>
      <c r="D38" s="62"/>
    </row>
    <row r="39" spans="1:4" x14ac:dyDescent="0.25">
      <c r="A39" s="58" t="s">
        <v>30</v>
      </c>
      <c r="B39" s="61" t="s">
        <v>23</v>
      </c>
      <c r="C39" s="61" t="s">
        <v>23</v>
      </c>
      <c r="D39" s="62"/>
    </row>
    <row r="40" spans="1:4" x14ac:dyDescent="0.25">
      <c r="A40" s="58" t="s">
        <v>31</v>
      </c>
      <c r="B40" s="61" t="s">
        <v>23</v>
      </c>
      <c r="C40" s="61" t="s">
        <v>23</v>
      </c>
      <c r="D40" s="62"/>
    </row>
    <row r="41" spans="1:4" x14ac:dyDescent="0.25">
      <c r="A41" s="58" t="s">
        <v>27</v>
      </c>
      <c r="B41" s="61" t="s">
        <v>23</v>
      </c>
      <c r="C41" s="61" t="s">
        <v>23</v>
      </c>
      <c r="D41" s="62"/>
    </row>
    <row r="42" spans="1:4" x14ac:dyDescent="0.25">
      <c r="A42" s="58" t="s">
        <v>29</v>
      </c>
      <c r="B42" s="61" t="s">
        <v>23</v>
      </c>
      <c r="C42" s="61" t="s">
        <v>23</v>
      </c>
      <c r="D42" s="62"/>
    </row>
    <row r="43" spans="1:4" x14ac:dyDescent="0.25">
      <c r="A43" s="58" t="s">
        <v>26</v>
      </c>
      <c r="B43" s="61" t="s">
        <v>23</v>
      </c>
      <c r="C43" s="61" t="s">
        <v>23</v>
      </c>
      <c r="D43" s="62"/>
    </row>
    <row r="44" spans="1:4" x14ac:dyDescent="0.25">
      <c r="A44" s="58" t="s">
        <v>32</v>
      </c>
      <c r="B44" s="61" t="s">
        <v>23</v>
      </c>
      <c r="C44" s="61" t="s">
        <v>23</v>
      </c>
      <c r="D44" s="62"/>
    </row>
  </sheetData>
  <mergeCells count="4">
    <mergeCell ref="A1:C1"/>
    <mergeCell ref="A2:C3"/>
    <mergeCell ref="A12:C13"/>
    <mergeCell ref="A35:D36"/>
  </mergeCells>
  <hyperlinks>
    <hyperlink ref="B5" r:id="rId1" display="https://app.cfe.mx/Aplicaciones/OTROS/ConfirmacionAccesoServicios/DescargaFacturas.aspx?rpu=181991101611&amp;serie=FG&amp;folio=000022003806&amp;hash=185c9352e93d39f5ae579e3e9a716beb&amp;ta=1&amp;idC=947211350&amp;idA=90533608" xr:uid="{12C34010-98B5-4566-BEC1-7A63AC44E603}"/>
    <hyperlink ref="C5" r:id="rId2" display="https://app.cfe.mx/Aplicaciones/OTROS/ConfirmacionAccesoServicios/DescargaFacturas.aspx?rpu=181991101611&amp;serie=FG&amp;folio=000022003806&amp;hash=185c9352e93d39f5ae579e3e9a716beb&amp;ta=2&amp;idC=947211350&amp;idA=90533608" xr:uid="{70845A12-5904-41EF-A8A5-50179AF05EBB}"/>
    <hyperlink ref="B6" r:id="rId3" display="https://app.cfe.mx/Aplicaciones/OTROS/ConfirmacionAccesoServicios/DescargaFacturas.aspx?rpu=181980400691&amp;serie=FG&amp;folio=000022003787&amp;hash=2c36f0c5f6226e3d8d1d4bc99e3184b0&amp;ta=1&amp;idC=947204076&amp;idA=90533610" xr:uid="{718A24D1-5C3E-4B17-9B3F-C70F94EC773D}"/>
    <hyperlink ref="C6" r:id="rId4" display="https://app.cfe.mx/Aplicaciones/OTROS/ConfirmacionAccesoServicios/DescargaFacturas.aspx?rpu=181980400691&amp;serie=FG&amp;folio=000022003787&amp;hash=2c36f0c5f6226e3d8d1d4bc99e3184b0&amp;ta=2&amp;idC=947204076&amp;idA=90533610" xr:uid="{4CD62B6F-0E6A-4D8E-97D6-6FCFC38C9C35}"/>
    <hyperlink ref="B7" r:id="rId5" display="https://app.cfe.mx/Aplicaciones/OTROS/ConfirmacionAccesoServicios/DescargaFacturas.aspx?rpu=181880300061&amp;serie=FG&amp;folio=000022003805&amp;hash=e764f90e08890809d425f4bc65b8f2c1&amp;ta=1&amp;idC=947217148&amp;idA=90533615" xr:uid="{390CB83E-67F9-4A5C-821B-DC3AF624783C}"/>
    <hyperlink ref="C7" r:id="rId6" display="https://app.cfe.mx/Aplicaciones/OTROS/ConfirmacionAccesoServicios/DescargaFacturas.aspx?rpu=181880300061&amp;serie=FG&amp;folio=000022003805&amp;hash=e764f90e08890809d425f4bc65b8f2c1&amp;ta=2&amp;idC=947217148&amp;idA=90533615" xr:uid="{0902D8F3-E054-4E44-A405-A9A78F7D75A0}"/>
    <hyperlink ref="B8" r:id="rId7" display="https://app.cfe.mx/Aplicaciones/OTROS/ConfirmacionAccesoServicios/DescargaFacturas.aspx?rpu=181960500347&amp;serie=FG&amp;folio=000022003797&amp;hash=6cf6b8f9ef526495c19b84fa20e0f064&amp;ta=1&amp;idC=947207661&amp;idA=90533606" xr:uid="{70BB406E-4595-470E-B514-F4254D5C6365}"/>
    <hyperlink ref="C8" r:id="rId8" display="https://app.cfe.mx/Aplicaciones/OTROS/ConfirmacionAccesoServicios/DescargaFacturas.aspx?rpu=181960500347&amp;serie=FG&amp;folio=000022003797&amp;hash=6cf6b8f9ef526495c19b84fa20e0f064&amp;ta=2&amp;idC=947207661&amp;idA=90533606" xr:uid="{E5356E77-4BD8-4839-BAD7-D7AC947061D6}"/>
    <hyperlink ref="B9" r:id="rId9" display="https://app.cfe.mx/Aplicaciones/OTROS/ConfirmacionAccesoServicios/DescargaFacturas.aspx?rpu=181181101746&amp;serie=FG&amp;folio=000022003788&amp;hash=d4654661fcdc519a24c10500946d33ea&amp;ta=1&amp;idC=947192675&amp;idA=90533612" xr:uid="{232F4CB2-B2F1-4C8F-AE95-8512B889948C}"/>
    <hyperlink ref="C9" r:id="rId10" display="https://app.cfe.mx/Aplicaciones/OTROS/ConfirmacionAccesoServicios/DescargaFacturas.aspx?rpu=181181101746&amp;serie=FG&amp;folio=000022003788&amp;hash=d4654661fcdc519a24c10500946d33ea&amp;ta=2&amp;idC=947192675&amp;idA=90533612" xr:uid="{0AD13F83-1F13-49D8-A70F-294CE285D9CF}"/>
    <hyperlink ref="B10" r:id="rId11" display="https://app.cfe.mx/Aplicaciones/OTROS/ConfirmacionAccesoServicios/DescargaFacturas.aspx?rpu=181200701962&amp;serie=FG&amp;folio=000022003789&amp;hash=1c16e74267ca3c473371b44e8f58cd75&amp;ta=1&amp;idC=947186227&amp;idA=90533635" xr:uid="{CF9A08C9-2142-4EC1-822A-C5186E8750FE}"/>
    <hyperlink ref="C10" r:id="rId12" display="https://app.cfe.mx/Aplicaciones/OTROS/ConfirmacionAccesoServicios/DescargaFacturas.aspx?rpu=181200701962&amp;serie=FG&amp;folio=000022003789&amp;hash=1c16e74267ca3c473371b44e8f58cd75&amp;ta=2&amp;idC=947186227&amp;idA=90533635" xr:uid="{16927770-3B05-4136-BA9D-90F350AE6115}"/>
    <hyperlink ref="B11" r:id="rId13" display="https://app.cfe.mx/Aplicaciones/OTROS/ConfirmacionAccesoServicios/DescargaFacturas.aspx?rpu=181921101079&amp;serie=FG&amp;folio=000022003795&amp;hash=f4dd80e5a129827eff6318c92fe5d9bb&amp;ta=1&amp;idC=947194556&amp;idA=90567030" xr:uid="{DF17172A-C9E4-48BA-9AD6-44577BA829A7}"/>
    <hyperlink ref="C11" r:id="rId14" display="https://app.cfe.mx/Aplicaciones/OTROS/ConfirmacionAccesoServicios/DescargaFacturas.aspx?rpu=181921101079&amp;serie=FG&amp;folio=000022003795&amp;hash=f4dd80e5a129827eff6318c92fe5d9bb&amp;ta=2&amp;idC=947194556&amp;idA=90567030" xr:uid="{50DD2C1C-3AB3-41C8-834B-3CC4981188FB}"/>
    <hyperlink ref="B21" r:id="rId15" display="https://app.cfe.mx/Aplicaciones/OTROS/ConfirmacionAccesoServicios/DescargaFacturas.aspx?rpu=181920200545&amp;serie=FG&amp;folio=000023429173&amp;hash=0abf2793815b585de01e60e8e71eb177&amp;ta=1&amp;idC=1137042527&amp;idA=90533901" xr:uid="{496E8E46-87EB-4E59-83F8-1B08786B9E9D}"/>
    <hyperlink ref="C21" r:id="rId16" display="https://app.cfe.mx/Aplicaciones/OTROS/ConfirmacionAccesoServicios/DescargaFacturas.aspx?rpu=181920200545&amp;serie=FG&amp;folio=000023429173&amp;hash=0abf2793815b585de01e60e8e71eb177&amp;ta=2&amp;idC=1137042527&amp;idA=90533901" xr:uid="{A427F3F1-CE23-4EC2-B467-CC8F55FD3804}"/>
    <hyperlink ref="B22" r:id="rId17" display="https://app.cfe.mx/Aplicaciones/OTROS/ConfirmacionAccesoServicios/DescargaFacturas.aspx?rpu=181060701096&amp;serie=FG&amp;folio=000023429171&amp;hash=c74e5d5747408397c8730638d0f161af&amp;ta=1&amp;idC=1137043185&amp;idA=90533625" xr:uid="{A9980274-0200-4DFB-A08D-E1EFA0FD289A}"/>
    <hyperlink ref="C22" r:id="rId18" display="https://app.cfe.mx/Aplicaciones/OTROS/ConfirmacionAccesoServicios/DescargaFacturas.aspx?rpu=181060701096&amp;serie=FG&amp;folio=000023429171&amp;hash=c74e5d5747408397c8730638d0f161af&amp;ta=2&amp;idC=1137043185&amp;idA=90533625" xr:uid="{08A5A99A-90EA-49BC-94F7-5C512443F231}"/>
    <hyperlink ref="B23" r:id="rId19" display="https://app.cfe.mx/Aplicaciones/OTROS/ConfirmacionAccesoServicios/DescargaFacturas.aspx?rpu=181041001679&amp;serie=FG&amp;folio=000023429161&amp;hash=879ea692a7cdb0f305328e27d46e338f&amp;ta=1&amp;idC=1137043665&amp;idA=90533622" xr:uid="{557544DC-D70E-4BA8-AF03-9525E89F4073}"/>
    <hyperlink ref="C23" r:id="rId20" display="https://app.cfe.mx/Aplicaciones/OTROS/ConfirmacionAccesoServicios/DescargaFacturas.aspx?rpu=181041001679&amp;serie=FG&amp;folio=000023429161&amp;hash=879ea692a7cdb0f305328e27d46e338f&amp;ta=2&amp;idC=1137043665&amp;idA=90533622" xr:uid="{42DBF76C-250D-4B7F-9001-399C4982393E}"/>
    <hyperlink ref="B24" r:id="rId21" display="https://app.cfe.mx/Aplicaciones/OTROS/ConfirmacionAccesoServicios/DescargaFacturas.aspx?rpu=181780400417&amp;serie=FG&amp;folio=000023429172&amp;hash=66e23f6607abbe94549db04914211ba2&amp;ta=1&amp;idC=1137045631&amp;idA=90533640" xr:uid="{42765040-B988-40A9-B817-89A4A140D2B8}"/>
    <hyperlink ref="C24" r:id="rId22" display="https://app.cfe.mx/Aplicaciones/OTROS/ConfirmacionAccesoServicios/DescargaFacturas.aspx?rpu=181780400417&amp;serie=FG&amp;folio=000023429172&amp;hash=66e23f6607abbe94549db04914211ba2&amp;ta=2&amp;idC=1137045631&amp;idA=90533640" xr:uid="{0F7D3110-F426-45C3-94DC-D954762C1A14}"/>
    <hyperlink ref="B25" r:id="rId23" display="https://app.cfe.mx/Aplicaciones/OTROS/ConfirmacionAccesoServicios/DescargaFacturas.aspx?rpu=181210803101&amp;serie=FG&amp;folio=000023429177&amp;hash=56c0159c90ac7c00876e91715ac5a9cf&amp;ta=1&amp;idC=1137046016&amp;idA=90567267" xr:uid="{7B9C81F3-78F4-4A93-A4F3-DF6079545E0A}"/>
    <hyperlink ref="C25" r:id="rId24" display="https://app.cfe.mx/Aplicaciones/OTROS/ConfirmacionAccesoServicios/DescargaFacturas.aspx?rpu=181210803101&amp;serie=FG&amp;folio=000023429177&amp;hash=56c0159c90ac7c00876e91715ac5a9cf&amp;ta=2&amp;idC=1137046016&amp;idA=90567267" xr:uid="{8C6E8A3D-7C13-4992-A9D2-DD82BBD53F03}"/>
    <hyperlink ref="B26" r:id="rId25" display="https://app.cfe.mx/Aplicaciones/OTROS/ConfirmacionAccesoServicios/DescargaFacturas.aspx?rpu=181980200285&amp;serie=FG&amp;folio=000023429174&amp;hash=40d968c43dae356fbc50fa359af4eeba&amp;ta=1&amp;idC=1137048849&amp;idA=90533909" xr:uid="{420F8756-B13D-46DB-89B5-F80C98DA103B}"/>
    <hyperlink ref="C26" r:id="rId26" display="https://app.cfe.mx/Aplicaciones/OTROS/ConfirmacionAccesoServicios/DescargaFacturas.aspx?rpu=181980200285&amp;serie=FG&amp;folio=000023429174&amp;hash=40d968c43dae356fbc50fa359af4eeba&amp;ta=2&amp;idC=1137048849&amp;idA=90533909" xr:uid="{EF9787DC-26EC-4910-B0F8-CA5722BDF777}"/>
    <hyperlink ref="B27" r:id="rId27" display="https://app.cfe.mx/Aplicaciones/OTROS/ConfirmacionAccesoServicios/DescargaFacturas.aspx?rpu=181980900805&amp;serie=FG&amp;folio=000023429162&amp;hash=c1339591c91fd65e8a3869768928b217&amp;ta=1&amp;idC=1137049468&amp;idA=90533911" xr:uid="{4A6180D5-999B-4E6F-8AF9-225FC50E4FBD}"/>
    <hyperlink ref="C27" r:id="rId28" display="https://app.cfe.mx/Aplicaciones/OTROS/ConfirmacionAccesoServicios/DescargaFacturas.aspx?rpu=181980900805&amp;serie=FG&amp;folio=000023429162&amp;hash=c1339591c91fd65e8a3869768928b217&amp;ta=2&amp;idC=1137049468&amp;idA=90533911" xr:uid="{695A1D00-6186-47F1-941D-7E6544B872D9}"/>
    <hyperlink ref="B28" r:id="rId29" display="https://app.cfe.mx/Aplicaciones/OTROS/ConfirmacionAccesoServicios/DescargaFacturas.aspx?rpu=181210803054&amp;serie=FG&amp;folio=000023429176&amp;hash=7755c8f2869e233647fe96e9163f9060&amp;ta=1&amp;idC=1137051263&amp;idA=90567265" xr:uid="{C17E7B8A-4E10-4B90-AEAB-F97A0E70B6BB}"/>
    <hyperlink ref="C28" r:id="rId30" display="https://app.cfe.mx/Aplicaciones/OTROS/ConfirmacionAccesoServicios/DescargaFacturas.aspx?rpu=181210803054&amp;serie=FG&amp;folio=000023429176&amp;hash=7755c8f2869e233647fe96e9163f9060&amp;ta=2&amp;idC=1137051263&amp;idA=90567265" xr:uid="{D44737A5-D902-4214-9F49-FEBFFD4C0C42}"/>
    <hyperlink ref="B29" r:id="rId31" display="https://app.cfe.mx/Aplicaciones/OTROS/ConfirmacionAccesoServicios/DescargaFacturas.aspx?rpu=181210803003&amp;serie=FG&amp;folio=000023429175&amp;hash=8ee822c53f357d68abebe90a07b65c73&amp;ta=1&amp;idC=1137051769&amp;idA=90567263" xr:uid="{216D2760-99BA-4AF0-9ABB-EB10A69B2CC8}"/>
    <hyperlink ref="C29" r:id="rId32" display="https://app.cfe.mx/Aplicaciones/OTROS/ConfirmacionAccesoServicios/DescargaFacturas.aspx?rpu=181210803003&amp;serie=FG&amp;folio=000023429175&amp;hash=8ee822c53f357d68abebe90a07b65c73&amp;ta=2&amp;idC=1137051769&amp;idA=90567263" xr:uid="{E289A24B-A377-461A-8527-2BC4618F5930}"/>
    <hyperlink ref="B38" r:id="rId33" display="https://app.cfe.mx/Aplicaciones/OTROS/ConfirmacionAccesoServicios/DescargaFacturas.aspx?rpu=181980400691&amp;serie=FG&amp;folio=000023459749&amp;hash=998a1b95cf99729d589af3040434c532&amp;ta=1&amp;idC=1143245778&amp;idA=90533610" xr:uid="{40EDEEE6-1D05-4034-BBC0-DF228B6E5816}"/>
    <hyperlink ref="C38" r:id="rId34" display="https://app.cfe.mx/Aplicaciones/OTROS/ConfirmacionAccesoServicios/DescargaFacturas.aspx?rpu=181980400691&amp;serie=FG&amp;folio=000023459749&amp;hash=998a1b95cf99729d589af3040434c532&amp;ta=2&amp;idC=1143245778&amp;idA=90533610" xr:uid="{9E819D22-6E88-4A12-946B-08C8B527BFD2}"/>
    <hyperlink ref="B39" r:id="rId35" display="https://app.cfe.mx/Aplicaciones/OTROS/ConfirmacionAccesoServicios/DescargaFacturas.aspx?rpu=181181101746&amp;serie=FG&amp;folio=000023459750&amp;hash=4312b0fe4464d775e4b7b6c63a94a556&amp;ta=1&amp;idC=1143249282&amp;idA=90533612" xr:uid="{7A0EEA69-DD80-49E4-8074-2F4F08DC84C1}"/>
    <hyperlink ref="C39" r:id="rId36" display="https://app.cfe.mx/Aplicaciones/OTROS/ConfirmacionAccesoServicios/DescargaFacturas.aspx?rpu=181181101746&amp;serie=FG&amp;folio=000023459750&amp;hash=4312b0fe4464d775e4b7b6c63a94a556&amp;ta=2&amp;idC=1143249282&amp;idA=90533612" xr:uid="{ACE95F31-3E79-4DDA-A9D8-622E55620289}"/>
    <hyperlink ref="B40" r:id="rId37" display="https://app.cfe.mx/Aplicaciones/OTROS/ConfirmacionAccesoServicios/DescargaFacturas.aspx?rpu=181200701962&amp;serie=FG&amp;folio=000023459751&amp;hash=d849a7c6bc1468e26d803b85375a98f8&amp;ta=1&amp;idC=1143255112&amp;idA=90533635" xr:uid="{A9EE7586-A10F-4785-8B5E-783A3D8D7465}"/>
    <hyperlink ref="C40" r:id="rId38" display="https://app.cfe.mx/Aplicaciones/OTROS/ConfirmacionAccesoServicios/DescargaFacturas.aspx?rpu=181200701962&amp;serie=FG&amp;folio=000023459751&amp;hash=d849a7c6bc1468e26d803b85375a98f8&amp;ta=2&amp;idC=1143255112&amp;idA=90533635" xr:uid="{D340C8C5-1FE9-4D03-9DDF-8FD9DC73CCE3}"/>
    <hyperlink ref="B41" r:id="rId39" display="https://app.cfe.mx/Aplicaciones/OTROS/ConfirmacionAccesoServicios/DescargaFacturas.aspx?rpu=181880300061&amp;serie=FG&amp;folio=000023459767&amp;hash=a4b6a34cdaccc15f3026cf47b2e98359&amp;ta=1&amp;idC=1143268839&amp;idA=90533615" xr:uid="{9F40179B-8359-4D8A-9C29-712734631277}"/>
    <hyperlink ref="C41" r:id="rId40" display="https://app.cfe.mx/Aplicaciones/OTROS/ConfirmacionAccesoServicios/DescargaFacturas.aspx?rpu=181880300061&amp;serie=FG&amp;folio=000023459767&amp;hash=a4b6a34cdaccc15f3026cf47b2e98359&amp;ta=2&amp;idC=1143268839&amp;idA=90533615" xr:uid="{35091658-B3E0-4A4C-BCCC-64A6F2ED11F3}"/>
    <hyperlink ref="B42" r:id="rId41" display="https://app.cfe.mx/Aplicaciones/OTROS/ConfirmacionAccesoServicios/DescargaFacturas.aspx?rpu=181960500347&amp;serie=FG&amp;folio=000023459759&amp;hash=1f3f85c6d7c0dcf1fa27411573a1e160&amp;ta=1&amp;idC=1143270898&amp;idA=90533606" xr:uid="{B4E7C1C1-06F2-4E84-867B-DEB297DB68C2}"/>
    <hyperlink ref="C42" r:id="rId42" display="https://app.cfe.mx/Aplicaciones/OTROS/ConfirmacionAccesoServicios/DescargaFacturas.aspx?rpu=181960500347&amp;serie=FG&amp;folio=000023459759&amp;hash=1f3f85c6d7c0dcf1fa27411573a1e160&amp;ta=2&amp;idC=1143270898&amp;idA=90533606" xr:uid="{0F49514E-45AB-46A6-89DA-5BF075F2B87B}"/>
    <hyperlink ref="B43" r:id="rId43" display="https://app.cfe.mx/Aplicaciones/OTROS/ConfirmacionAccesoServicios/DescargaFacturas.aspx?rpu=181991101611&amp;serie=FG&amp;folio=000023459768&amp;hash=6c03a5cdb92873959d1dfb019120fa2a&amp;ta=1&amp;idC=1143271802&amp;idA=90533608" xr:uid="{8D80D601-6713-4371-B136-9B808CF4664A}"/>
    <hyperlink ref="C43" r:id="rId44" display="https://app.cfe.mx/Aplicaciones/OTROS/ConfirmacionAccesoServicios/DescargaFacturas.aspx?rpu=181991101611&amp;serie=FG&amp;folio=000023459768&amp;hash=6c03a5cdb92873959d1dfb019120fa2a&amp;ta=2&amp;idC=1143271802&amp;idA=90533608" xr:uid="{05D5C2D7-4246-4F75-8EEA-DF797CEF5EC9}"/>
    <hyperlink ref="B44" r:id="rId45" display="https://app.cfe.mx/Aplicaciones/OTROS/ConfirmacionAccesoServicios/DescargaFacturas.aspx?rpu=181921101079&amp;serie=FG&amp;folio=000023459757&amp;hash=e5c5ffbc297a929b9c0da3ed3795f127&amp;ta=1&amp;idC=1143272215&amp;idA=90567030" xr:uid="{5883CFCE-08D5-4AA5-BAA5-979BA3459DFE}"/>
    <hyperlink ref="C44" r:id="rId46" display="https://app.cfe.mx/Aplicaciones/OTROS/ConfirmacionAccesoServicios/DescargaFacturas.aspx?rpu=181921101079&amp;serie=FG&amp;folio=000023459757&amp;hash=e5c5ffbc297a929b9c0da3ed3795f127&amp;ta=2&amp;idC=1143272215&amp;idA=90567030" xr:uid="{FBD24821-0725-49C5-97C6-E54F44297195}"/>
  </hyperlinks>
  <pageMargins left="0.7" right="0.7" top="0.75" bottom="0.75" header="0.3" footer="0.3"/>
  <pageSetup orientation="portrait" r:id="rId4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0A216-BDAD-456A-A531-D78EC4457A2F}">
  <dimension ref="A1:E159"/>
  <sheetViews>
    <sheetView workbookViewId="0">
      <selection activeCell="E78" sqref="E78"/>
    </sheetView>
  </sheetViews>
  <sheetFormatPr baseColWidth="10" defaultRowHeight="15" x14ac:dyDescent="0.25"/>
  <cols>
    <col min="1" max="1" width="30.140625" customWidth="1"/>
    <col min="2" max="2" width="14.42578125" customWidth="1"/>
    <col min="3" max="3" width="19.42578125" customWidth="1"/>
    <col min="4" max="4" width="39.140625" customWidth="1"/>
    <col min="5" max="5" width="12.140625" bestFit="1" customWidth="1"/>
  </cols>
  <sheetData>
    <row r="1" spans="1:5" ht="121.5" customHeight="1" x14ac:dyDescent="0.25">
      <c r="A1" s="81" t="s">
        <v>36</v>
      </c>
      <c r="B1" s="81"/>
      <c r="C1" s="81"/>
    </row>
    <row r="2" spans="1:5" x14ac:dyDescent="0.25">
      <c r="A2" s="81"/>
      <c r="B2" s="81"/>
      <c r="C2" s="81"/>
    </row>
    <row r="3" spans="1:5" x14ac:dyDescent="0.25">
      <c r="A3" s="11" t="s">
        <v>20</v>
      </c>
      <c r="B3" s="11" t="s">
        <v>21</v>
      </c>
      <c r="C3" s="11" t="s">
        <v>22</v>
      </c>
    </row>
    <row r="4" spans="1:5" x14ac:dyDescent="0.25">
      <c r="A4" s="12" t="s">
        <v>1</v>
      </c>
      <c r="B4" s="5" t="s">
        <v>23</v>
      </c>
      <c r="C4" s="5" t="s">
        <v>23</v>
      </c>
      <c r="D4" t="s">
        <v>0</v>
      </c>
      <c r="E4" s="1">
        <v>107592</v>
      </c>
    </row>
    <row r="5" spans="1:5" x14ac:dyDescent="0.25">
      <c r="A5" s="12" t="s">
        <v>3</v>
      </c>
      <c r="B5" s="5" t="s">
        <v>23</v>
      </c>
      <c r="C5" s="5" t="s">
        <v>23</v>
      </c>
      <c r="D5" t="s">
        <v>2</v>
      </c>
      <c r="E5" s="1">
        <v>529</v>
      </c>
    </row>
    <row r="6" spans="1:5" x14ac:dyDescent="0.25">
      <c r="A6" s="12" t="s">
        <v>7</v>
      </c>
      <c r="B6" s="5" t="s">
        <v>23</v>
      </c>
      <c r="C6" s="5" t="s">
        <v>23</v>
      </c>
      <c r="D6" t="s">
        <v>8</v>
      </c>
      <c r="E6" s="1">
        <v>6465</v>
      </c>
    </row>
    <row r="7" spans="1:5" x14ac:dyDescent="0.25">
      <c r="A7" s="12" t="s">
        <v>6</v>
      </c>
      <c r="B7" s="5" t="s">
        <v>23</v>
      </c>
      <c r="C7" s="5" t="s">
        <v>23</v>
      </c>
      <c r="D7" t="s">
        <v>0</v>
      </c>
      <c r="E7" s="1">
        <v>2073</v>
      </c>
    </row>
    <row r="8" spans="1:5" x14ac:dyDescent="0.25">
      <c r="A8" s="12" t="s">
        <v>5</v>
      </c>
      <c r="B8" s="5" t="s">
        <v>23</v>
      </c>
      <c r="C8" s="5" t="s">
        <v>23</v>
      </c>
      <c r="D8" t="s">
        <v>4</v>
      </c>
      <c r="E8" s="1">
        <v>2747</v>
      </c>
    </row>
    <row r="9" spans="1:5" x14ac:dyDescent="0.25">
      <c r="A9" s="12" t="s">
        <v>9</v>
      </c>
      <c r="B9" s="5" t="s">
        <v>23</v>
      </c>
      <c r="C9" s="5" t="s">
        <v>23</v>
      </c>
      <c r="D9" t="s">
        <v>8</v>
      </c>
      <c r="E9" s="1">
        <v>444</v>
      </c>
    </row>
    <row r="10" spans="1:5" x14ac:dyDescent="0.25">
      <c r="A10" s="12" t="s">
        <v>10</v>
      </c>
      <c r="B10" s="5" t="s">
        <v>23</v>
      </c>
      <c r="C10" s="5" t="s">
        <v>23</v>
      </c>
      <c r="D10" t="s">
        <v>0</v>
      </c>
      <c r="E10" s="1">
        <v>2527</v>
      </c>
    </row>
    <row r="11" spans="1:5" x14ac:dyDescent="0.25">
      <c r="A11" s="12" t="s">
        <v>45</v>
      </c>
      <c r="B11" s="5" t="s">
        <v>23</v>
      </c>
      <c r="C11" s="5" t="s">
        <v>23</v>
      </c>
      <c r="D11" t="s">
        <v>0</v>
      </c>
      <c r="E11" s="1">
        <v>5045</v>
      </c>
    </row>
    <row r="12" spans="1:5" x14ac:dyDescent="0.25">
      <c r="A12" s="12" t="s">
        <v>12</v>
      </c>
      <c r="B12" s="5" t="s">
        <v>23</v>
      </c>
      <c r="C12" s="5" t="s">
        <v>23</v>
      </c>
      <c r="D12" t="s">
        <v>2</v>
      </c>
      <c r="E12" s="1">
        <v>10879</v>
      </c>
    </row>
    <row r="13" spans="1:5" x14ac:dyDescent="0.25">
      <c r="A13" s="12" t="s">
        <v>46</v>
      </c>
      <c r="B13" s="5" t="s">
        <v>23</v>
      </c>
      <c r="C13" s="5" t="s">
        <v>23</v>
      </c>
      <c r="D13" t="s">
        <v>49</v>
      </c>
      <c r="E13" s="10">
        <v>6017</v>
      </c>
    </row>
    <row r="14" spans="1:5" x14ac:dyDescent="0.25">
      <c r="A14" s="12" t="s">
        <v>47</v>
      </c>
      <c r="B14" s="5" t="s">
        <v>23</v>
      </c>
      <c r="C14" s="5" t="s">
        <v>23</v>
      </c>
      <c r="D14" t="s">
        <v>50</v>
      </c>
      <c r="E14" s="10">
        <v>539</v>
      </c>
    </row>
    <row r="15" spans="1:5" x14ac:dyDescent="0.25">
      <c r="A15" s="12" t="s">
        <v>48</v>
      </c>
      <c r="B15" s="5" t="s">
        <v>23</v>
      </c>
      <c r="C15" s="5" t="s">
        <v>23</v>
      </c>
      <c r="D15" t="s">
        <v>51</v>
      </c>
      <c r="E15" s="10">
        <v>4860</v>
      </c>
    </row>
    <row r="16" spans="1:5" x14ac:dyDescent="0.25">
      <c r="A16" s="12" t="s">
        <v>14</v>
      </c>
      <c r="B16" s="5" t="s">
        <v>23</v>
      </c>
      <c r="C16" s="5" t="s">
        <v>23</v>
      </c>
      <c r="D16" t="s">
        <v>13</v>
      </c>
      <c r="E16" s="1">
        <v>804</v>
      </c>
    </row>
    <row r="17" spans="1:5" x14ac:dyDescent="0.25">
      <c r="A17" s="12" t="s">
        <v>15</v>
      </c>
      <c r="B17" s="5" t="s">
        <v>23</v>
      </c>
      <c r="C17" s="5" t="s">
        <v>23</v>
      </c>
      <c r="D17" t="s">
        <v>16</v>
      </c>
      <c r="E17" s="1">
        <v>163</v>
      </c>
    </row>
    <row r="18" spans="1:5" x14ac:dyDescent="0.25">
      <c r="A18" s="12" t="s">
        <v>18</v>
      </c>
      <c r="B18" s="5" t="s">
        <v>23</v>
      </c>
      <c r="C18" s="5" t="s">
        <v>23</v>
      </c>
      <c r="D18" t="s">
        <v>17</v>
      </c>
      <c r="E18" s="15">
        <v>32</v>
      </c>
    </row>
    <row r="20" spans="1:5" x14ac:dyDescent="0.25">
      <c r="E20" s="14">
        <f>SUM(E4:E19)</f>
        <v>150716</v>
      </c>
    </row>
    <row r="24" spans="1:5" ht="63" customHeight="1" x14ac:dyDescent="0.25">
      <c r="A24" s="81" t="s">
        <v>36</v>
      </c>
      <c r="B24" s="81"/>
      <c r="C24" s="81"/>
    </row>
    <row r="25" spans="1:5" x14ac:dyDescent="0.25">
      <c r="A25" s="81"/>
      <c r="B25" s="81"/>
      <c r="C25" s="81"/>
    </row>
    <row r="26" spans="1:5" x14ac:dyDescent="0.25">
      <c r="A26" s="11" t="s">
        <v>20</v>
      </c>
      <c r="B26" s="11" t="s">
        <v>21</v>
      </c>
      <c r="C26" s="11" t="s">
        <v>22</v>
      </c>
    </row>
    <row r="27" spans="1:5" x14ac:dyDescent="0.25">
      <c r="A27" s="12" t="s">
        <v>26</v>
      </c>
      <c r="B27" s="5" t="s">
        <v>23</v>
      </c>
      <c r="C27" s="5" t="s">
        <v>23</v>
      </c>
      <c r="D27" t="s">
        <v>38</v>
      </c>
    </row>
    <row r="28" spans="1:5" x14ac:dyDescent="0.25">
      <c r="A28" s="12" t="s">
        <v>28</v>
      </c>
      <c r="B28" s="5" t="s">
        <v>23</v>
      </c>
      <c r="C28" s="5" t="s">
        <v>23</v>
      </c>
      <c r="D28" t="s">
        <v>39</v>
      </c>
    </row>
    <row r="29" spans="1:5" x14ac:dyDescent="0.25">
      <c r="A29" s="12" t="s">
        <v>27</v>
      </c>
      <c r="B29" s="5" t="s">
        <v>23</v>
      </c>
      <c r="C29" s="5" t="s">
        <v>23</v>
      </c>
      <c r="D29" t="s">
        <v>41</v>
      </c>
    </row>
    <row r="30" spans="1:5" x14ac:dyDescent="0.25">
      <c r="A30" s="12" t="s">
        <v>24</v>
      </c>
      <c r="B30" s="5" t="s">
        <v>23</v>
      </c>
      <c r="C30" s="5" t="s">
        <v>23</v>
      </c>
      <c r="D30" t="s">
        <v>52</v>
      </c>
    </row>
    <row r="31" spans="1:5" x14ac:dyDescent="0.25">
      <c r="A31" s="12" t="s">
        <v>25</v>
      </c>
      <c r="B31" s="5" t="s">
        <v>23</v>
      </c>
      <c r="C31" s="5" t="s">
        <v>23</v>
      </c>
      <c r="D31" t="s">
        <v>53</v>
      </c>
    </row>
    <row r="32" spans="1:5" x14ac:dyDescent="0.25">
      <c r="A32" s="12" t="s">
        <v>29</v>
      </c>
      <c r="B32" s="5" t="s">
        <v>23</v>
      </c>
      <c r="C32" s="5" t="s">
        <v>23</v>
      </c>
      <c r="D32" t="s">
        <v>40</v>
      </c>
    </row>
    <row r="33" spans="1:5" x14ac:dyDescent="0.25">
      <c r="A33" s="12" t="s">
        <v>30</v>
      </c>
      <c r="B33" s="5" t="s">
        <v>23</v>
      </c>
      <c r="C33" s="5" t="s">
        <v>23</v>
      </c>
      <c r="D33" t="s">
        <v>42</v>
      </c>
    </row>
    <row r="34" spans="1:5" x14ac:dyDescent="0.25">
      <c r="A34" s="12" t="s">
        <v>31</v>
      </c>
      <c r="B34" s="5" t="s">
        <v>23</v>
      </c>
      <c r="C34" s="5" t="s">
        <v>23</v>
      </c>
      <c r="D34" t="s">
        <v>43</v>
      </c>
    </row>
    <row r="35" spans="1:5" x14ac:dyDescent="0.25">
      <c r="A35" s="12" t="s">
        <v>32</v>
      </c>
      <c r="B35" s="5" t="s">
        <v>23</v>
      </c>
      <c r="C35" s="5" t="s">
        <v>23</v>
      </c>
      <c r="D35" t="s">
        <v>44</v>
      </c>
    </row>
    <row r="44" spans="1:5" x14ac:dyDescent="0.25">
      <c r="A44" s="78" t="s">
        <v>36</v>
      </c>
      <c r="B44" s="78"/>
      <c r="C44" s="78"/>
    </row>
    <row r="45" spans="1:5" x14ac:dyDescent="0.25">
      <c r="A45" s="78"/>
      <c r="B45" s="78"/>
      <c r="C45" s="78"/>
    </row>
    <row r="46" spans="1:5" x14ac:dyDescent="0.25">
      <c r="A46" s="20" t="s">
        <v>20</v>
      </c>
      <c r="B46" s="20" t="s">
        <v>21</v>
      </c>
      <c r="C46" s="20" t="s">
        <v>22</v>
      </c>
    </row>
    <row r="47" spans="1:5" x14ac:dyDescent="0.25">
      <c r="A47" s="12" t="s">
        <v>3</v>
      </c>
      <c r="B47" s="5" t="s">
        <v>23</v>
      </c>
      <c r="C47" s="5" t="s">
        <v>23</v>
      </c>
      <c r="D47" t="s">
        <v>183</v>
      </c>
    </row>
    <row r="48" spans="1:5" x14ac:dyDescent="0.25">
      <c r="A48" s="12" t="s">
        <v>5</v>
      </c>
      <c r="B48" s="5" t="s">
        <v>23</v>
      </c>
      <c r="C48" s="5" t="s">
        <v>23</v>
      </c>
      <c r="D48" t="s">
        <v>179</v>
      </c>
      <c r="E48" s="13">
        <v>2829</v>
      </c>
    </row>
    <row r="49" spans="1:5" x14ac:dyDescent="0.25">
      <c r="A49" s="12" t="s">
        <v>6</v>
      </c>
      <c r="B49" s="5" t="s">
        <v>23</v>
      </c>
      <c r="C49" s="5" t="s">
        <v>23</v>
      </c>
      <c r="D49" t="s">
        <v>180</v>
      </c>
      <c r="E49" s="13">
        <v>2042</v>
      </c>
    </row>
    <row r="50" spans="1:5" x14ac:dyDescent="0.25">
      <c r="A50" s="12" t="s">
        <v>9</v>
      </c>
      <c r="B50" s="5" t="s">
        <v>23</v>
      </c>
      <c r="C50" s="5" t="s">
        <v>23</v>
      </c>
      <c r="D50" t="s">
        <v>181</v>
      </c>
      <c r="E50" s="13">
        <v>466</v>
      </c>
    </row>
    <row r="51" spans="1:5" x14ac:dyDescent="0.25">
      <c r="A51" s="12" t="s">
        <v>10</v>
      </c>
      <c r="B51" s="5" t="s">
        <v>23</v>
      </c>
      <c r="C51" s="5" t="s">
        <v>23</v>
      </c>
      <c r="D51" t="s">
        <v>180</v>
      </c>
      <c r="E51" s="13">
        <v>2245</v>
      </c>
    </row>
    <row r="52" spans="1:5" x14ac:dyDescent="0.25">
      <c r="A52" s="12" t="s">
        <v>45</v>
      </c>
      <c r="B52" s="5" t="s">
        <v>23</v>
      </c>
      <c r="C52" s="5" t="s">
        <v>23</v>
      </c>
      <c r="D52" t="s">
        <v>180</v>
      </c>
      <c r="E52" s="13">
        <v>3492</v>
      </c>
    </row>
    <row r="53" spans="1:5" x14ac:dyDescent="0.25">
      <c r="A53" s="12" t="s">
        <v>15</v>
      </c>
      <c r="B53" s="5" t="s">
        <v>23</v>
      </c>
      <c r="C53" s="5" t="s">
        <v>23</v>
      </c>
      <c r="D53" t="s">
        <v>178</v>
      </c>
      <c r="E53" s="13">
        <v>35</v>
      </c>
    </row>
    <row r="54" spans="1:5" x14ac:dyDescent="0.25">
      <c r="A54" s="12" t="s">
        <v>18</v>
      </c>
      <c r="B54" s="5" t="s">
        <v>23</v>
      </c>
      <c r="C54" s="5" t="s">
        <v>23</v>
      </c>
      <c r="D54" t="s">
        <v>178</v>
      </c>
      <c r="E54" s="13">
        <v>36</v>
      </c>
    </row>
    <row r="55" spans="1:5" x14ac:dyDescent="0.25">
      <c r="A55" s="12" t="s">
        <v>14</v>
      </c>
      <c r="B55" s="5" t="s">
        <v>23</v>
      </c>
      <c r="C55" s="5" t="s">
        <v>23</v>
      </c>
      <c r="D55" t="s">
        <v>188</v>
      </c>
      <c r="E55" s="13">
        <v>814</v>
      </c>
    </row>
    <row r="59" spans="1:5" x14ac:dyDescent="0.25">
      <c r="A59" s="78" t="s">
        <v>93</v>
      </c>
      <c r="B59" s="78"/>
      <c r="C59" s="78"/>
    </row>
    <row r="60" spans="1:5" x14ac:dyDescent="0.25">
      <c r="A60" s="78"/>
      <c r="B60" s="78"/>
      <c r="C60" s="78"/>
    </row>
    <row r="61" spans="1:5" x14ac:dyDescent="0.25">
      <c r="A61" s="20" t="s">
        <v>20</v>
      </c>
      <c r="B61" s="20" t="s">
        <v>21</v>
      </c>
      <c r="C61" s="20" t="s">
        <v>22</v>
      </c>
    </row>
    <row r="62" spans="1:5" x14ac:dyDescent="0.25">
      <c r="A62" s="12" t="s">
        <v>1</v>
      </c>
      <c r="B62" s="5" t="s">
        <v>23</v>
      </c>
      <c r="C62" s="5" t="s">
        <v>23</v>
      </c>
      <c r="D62" t="s">
        <v>180</v>
      </c>
      <c r="E62" s="91">
        <v>131413</v>
      </c>
    </row>
    <row r="63" spans="1:5" x14ac:dyDescent="0.25">
      <c r="A63" s="12" t="s">
        <v>7</v>
      </c>
      <c r="B63" s="5" t="s">
        <v>23</v>
      </c>
      <c r="C63" s="5" t="s">
        <v>23</v>
      </c>
      <c r="D63" t="s">
        <v>182</v>
      </c>
      <c r="E63" s="13">
        <v>7712</v>
      </c>
    </row>
    <row r="64" spans="1:5" x14ac:dyDescent="0.25">
      <c r="A64" s="12" t="s">
        <v>46</v>
      </c>
      <c r="B64" s="5" t="s">
        <v>23</v>
      </c>
      <c r="C64" s="5" t="s">
        <v>23</v>
      </c>
      <c r="D64" t="s">
        <v>49</v>
      </c>
      <c r="E64" s="13">
        <v>5316</v>
      </c>
    </row>
    <row r="65" spans="1:5" x14ac:dyDescent="0.25">
      <c r="A65" s="12" t="s">
        <v>12</v>
      </c>
      <c r="B65" s="5" t="s">
        <v>23</v>
      </c>
      <c r="C65" s="5" t="s">
        <v>23</v>
      </c>
      <c r="D65" t="s">
        <v>183</v>
      </c>
      <c r="E65" s="13">
        <v>10985</v>
      </c>
    </row>
    <row r="66" spans="1:5" x14ac:dyDescent="0.25">
      <c r="A66" s="12" t="s">
        <v>48</v>
      </c>
      <c r="B66" s="5" t="s">
        <v>23</v>
      </c>
      <c r="C66" s="5" t="s">
        <v>23</v>
      </c>
      <c r="D66" t="s">
        <v>184</v>
      </c>
      <c r="E66" s="13">
        <v>6062</v>
      </c>
    </row>
    <row r="67" spans="1:5" x14ac:dyDescent="0.25">
      <c r="A67" s="12" t="s">
        <v>24</v>
      </c>
      <c r="B67" s="5" t="s">
        <v>23</v>
      </c>
      <c r="C67" s="5" t="s">
        <v>23</v>
      </c>
      <c r="D67" t="s">
        <v>185</v>
      </c>
      <c r="E67" s="13">
        <v>57579</v>
      </c>
    </row>
    <row r="68" spans="1:5" x14ac:dyDescent="0.25">
      <c r="A68" s="12" t="s">
        <v>25</v>
      </c>
      <c r="B68" s="5" t="s">
        <v>23</v>
      </c>
      <c r="C68" s="5" t="s">
        <v>23</v>
      </c>
      <c r="D68" t="s">
        <v>186</v>
      </c>
      <c r="E68" s="13">
        <v>28020</v>
      </c>
    </row>
    <row r="69" spans="1:5" x14ac:dyDescent="0.25">
      <c r="A69" s="12" t="s">
        <v>47</v>
      </c>
      <c r="B69" s="5" t="s">
        <v>23</v>
      </c>
      <c r="C69" s="5" t="s">
        <v>23</v>
      </c>
      <c r="D69" t="s">
        <v>187</v>
      </c>
      <c r="E69" s="13">
        <v>2491</v>
      </c>
    </row>
    <row r="70" spans="1:5" x14ac:dyDescent="0.25">
      <c r="A70" s="12"/>
      <c r="E70" s="13"/>
    </row>
    <row r="73" spans="1:5" x14ac:dyDescent="0.25">
      <c r="A73" s="78" t="s">
        <v>93</v>
      </c>
      <c r="B73" s="78"/>
      <c r="C73" s="78"/>
    </row>
    <row r="74" spans="1:5" x14ac:dyDescent="0.25">
      <c r="A74" s="78"/>
      <c r="B74" s="78"/>
      <c r="C74" s="78"/>
    </row>
    <row r="75" spans="1:5" x14ac:dyDescent="0.25">
      <c r="A75" s="20" t="s">
        <v>20</v>
      </c>
      <c r="B75" s="20" t="s">
        <v>21</v>
      </c>
      <c r="C75" s="20" t="s">
        <v>22</v>
      </c>
    </row>
    <row r="76" spans="1:5" x14ac:dyDescent="0.25">
      <c r="A76" s="4" t="s">
        <v>26</v>
      </c>
      <c r="B76" s="5" t="s">
        <v>23</v>
      </c>
      <c r="C76" s="5" t="s">
        <v>23</v>
      </c>
      <c r="D76" t="s">
        <v>38</v>
      </c>
      <c r="E76" s="13">
        <v>342</v>
      </c>
    </row>
    <row r="77" spans="1:5" x14ac:dyDescent="0.25">
      <c r="A77" s="4" t="s">
        <v>28</v>
      </c>
      <c r="B77" s="5" t="s">
        <v>23</v>
      </c>
      <c r="C77" s="5" t="s">
        <v>23</v>
      </c>
      <c r="D77" t="s">
        <v>39</v>
      </c>
      <c r="E77" s="13">
        <v>2714</v>
      </c>
    </row>
    <row r="78" spans="1:5" x14ac:dyDescent="0.25">
      <c r="A78" s="4" t="s">
        <v>27</v>
      </c>
      <c r="B78" s="5" t="s">
        <v>23</v>
      </c>
      <c r="C78" s="5" t="s">
        <v>23</v>
      </c>
      <c r="D78" t="s">
        <v>41</v>
      </c>
      <c r="E78" s="91">
        <v>103783</v>
      </c>
    </row>
    <row r="79" spans="1:5" x14ac:dyDescent="0.25">
      <c r="A79" s="4" t="s">
        <v>29</v>
      </c>
      <c r="B79" s="5" t="s">
        <v>23</v>
      </c>
      <c r="C79" s="5" t="s">
        <v>23</v>
      </c>
      <c r="D79" t="s">
        <v>40</v>
      </c>
      <c r="E79" s="13">
        <v>17590</v>
      </c>
    </row>
    <row r="80" spans="1:5" x14ac:dyDescent="0.25">
      <c r="A80" s="4" t="s">
        <v>30</v>
      </c>
      <c r="B80" s="5" t="s">
        <v>23</v>
      </c>
      <c r="C80" s="5" t="s">
        <v>23</v>
      </c>
      <c r="D80" t="s">
        <v>189</v>
      </c>
      <c r="E80" s="13">
        <v>385</v>
      </c>
    </row>
    <row r="81" spans="1:5" x14ac:dyDescent="0.25">
      <c r="A81" s="4" t="s">
        <v>31</v>
      </c>
      <c r="B81" s="5" t="s">
        <v>23</v>
      </c>
      <c r="C81" s="5" t="s">
        <v>23</v>
      </c>
      <c r="D81" t="s">
        <v>190</v>
      </c>
      <c r="E81" s="13">
        <v>8321</v>
      </c>
    </row>
    <row r="82" spans="1:5" x14ac:dyDescent="0.25">
      <c r="A82" s="4" t="s">
        <v>32</v>
      </c>
      <c r="B82" s="5" t="s">
        <v>23</v>
      </c>
      <c r="C82" s="5" t="s">
        <v>23</v>
      </c>
      <c r="D82" t="s">
        <v>44</v>
      </c>
      <c r="E82" s="13">
        <v>35807</v>
      </c>
    </row>
    <row r="88" spans="1:5" x14ac:dyDescent="0.25">
      <c r="A88" s="78" t="s">
        <v>195</v>
      </c>
      <c r="B88" s="78"/>
      <c r="C88" s="78"/>
    </row>
    <row r="89" spans="1:5" x14ac:dyDescent="0.25">
      <c r="A89" s="78"/>
      <c r="B89" s="78"/>
      <c r="C89" s="78"/>
    </row>
    <row r="90" spans="1:5" x14ac:dyDescent="0.25">
      <c r="A90" s="20" t="s">
        <v>20</v>
      </c>
      <c r="B90" s="20" t="s">
        <v>21</v>
      </c>
      <c r="C90" s="20" t="s">
        <v>22</v>
      </c>
    </row>
    <row r="91" spans="1:5" x14ac:dyDescent="0.25">
      <c r="A91" s="4" t="s">
        <v>3</v>
      </c>
      <c r="B91" s="5" t="s">
        <v>23</v>
      </c>
      <c r="C91" s="5" t="s">
        <v>23</v>
      </c>
      <c r="D91" t="s">
        <v>167</v>
      </c>
      <c r="E91" s="8">
        <v>537</v>
      </c>
    </row>
    <row r="92" spans="1:5" x14ac:dyDescent="0.25">
      <c r="A92" s="4" t="s">
        <v>5</v>
      </c>
      <c r="B92" s="5" t="s">
        <v>23</v>
      </c>
      <c r="C92" s="5" t="s">
        <v>23</v>
      </c>
      <c r="D92" t="s">
        <v>191</v>
      </c>
      <c r="E92" s="8">
        <v>2968</v>
      </c>
    </row>
    <row r="93" spans="1:5" x14ac:dyDescent="0.25">
      <c r="A93" s="4" t="s">
        <v>6</v>
      </c>
      <c r="B93" s="5" t="s">
        <v>23</v>
      </c>
      <c r="C93" s="5" t="s">
        <v>23</v>
      </c>
      <c r="D93" t="s">
        <v>180</v>
      </c>
      <c r="E93" s="8">
        <v>2137</v>
      </c>
    </row>
    <row r="94" spans="1:5" x14ac:dyDescent="0.25">
      <c r="A94" s="4" t="s">
        <v>10</v>
      </c>
      <c r="B94" s="5" t="s">
        <v>23</v>
      </c>
      <c r="C94" s="5" t="s">
        <v>23</v>
      </c>
      <c r="D94" t="s">
        <v>180</v>
      </c>
      <c r="E94" s="8">
        <v>2486</v>
      </c>
    </row>
    <row r="95" spans="1:5" x14ac:dyDescent="0.25">
      <c r="A95" s="4" t="s">
        <v>45</v>
      </c>
      <c r="B95" s="5" t="s">
        <v>23</v>
      </c>
      <c r="C95" s="5" t="s">
        <v>23</v>
      </c>
      <c r="D95" t="s">
        <v>192</v>
      </c>
      <c r="E95" s="8">
        <v>4151</v>
      </c>
    </row>
    <row r="96" spans="1:5" x14ac:dyDescent="0.25">
      <c r="A96" s="4" t="s">
        <v>9</v>
      </c>
      <c r="B96" s="5" t="s">
        <v>23</v>
      </c>
      <c r="C96" s="5" t="s">
        <v>23</v>
      </c>
      <c r="D96" t="s">
        <v>90</v>
      </c>
      <c r="E96" s="8">
        <v>689</v>
      </c>
    </row>
    <row r="97" spans="1:5" x14ac:dyDescent="0.25">
      <c r="A97" s="4" t="s">
        <v>15</v>
      </c>
      <c r="B97" s="5" t="s">
        <v>23</v>
      </c>
      <c r="C97" s="5" t="s">
        <v>23</v>
      </c>
      <c r="D97" t="s">
        <v>193</v>
      </c>
      <c r="E97" s="8">
        <v>36</v>
      </c>
    </row>
    <row r="98" spans="1:5" x14ac:dyDescent="0.25">
      <c r="A98" s="4" t="s">
        <v>18</v>
      </c>
      <c r="B98" s="5" t="s">
        <v>23</v>
      </c>
      <c r="C98" s="5" t="s">
        <v>23</v>
      </c>
      <c r="D98" t="s">
        <v>193</v>
      </c>
      <c r="E98" s="8">
        <v>36</v>
      </c>
    </row>
    <row r="99" spans="1:5" x14ac:dyDescent="0.25">
      <c r="A99" s="4" t="s">
        <v>14</v>
      </c>
      <c r="B99" s="5" t="s">
        <v>23</v>
      </c>
      <c r="C99" s="5" t="s">
        <v>23</v>
      </c>
      <c r="D99" t="s">
        <v>194</v>
      </c>
      <c r="E99" s="8">
        <v>851</v>
      </c>
    </row>
    <row r="101" spans="1:5" x14ac:dyDescent="0.25">
      <c r="E101" s="17">
        <f>SUM(E91:E100)</f>
        <v>13891</v>
      </c>
    </row>
    <row r="106" spans="1:5" x14ac:dyDescent="0.25">
      <c r="A106" s="78" t="s">
        <v>93</v>
      </c>
      <c r="B106" s="78"/>
      <c r="C106" s="78"/>
    </row>
    <row r="107" spans="1:5" x14ac:dyDescent="0.25">
      <c r="A107" s="78"/>
      <c r="B107" s="78"/>
      <c r="C107" s="78"/>
    </row>
    <row r="108" spans="1:5" x14ac:dyDescent="0.25">
      <c r="A108" s="20" t="s">
        <v>20</v>
      </c>
      <c r="B108" s="20" t="s">
        <v>21</v>
      </c>
      <c r="C108" s="20" t="s">
        <v>22</v>
      </c>
    </row>
    <row r="109" spans="1:5" x14ac:dyDescent="0.25">
      <c r="A109" s="63"/>
      <c r="B109" s="56"/>
      <c r="C109" s="56"/>
      <c r="E109" s="13"/>
    </row>
    <row r="110" spans="1:5" x14ac:dyDescent="0.25">
      <c r="A110" s="71" t="s">
        <v>47</v>
      </c>
      <c r="B110" s="57" t="s">
        <v>23</v>
      </c>
      <c r="C110" s="57" t="s">
        <v>23</v>
      </c>
      <c r="D110" t="s">
        <v>180</v>
      </c>
      <c r="E110" s="90">
        <v>131413</v>
      </c>
    </row>
    <row r="111" spans="1:5" x14ac:dyDescent="0.25">
      <c r="A111" s="71" t="s">
        <v>7</v>
      </c>
      <c r="B111" s="57" t="s">
        <v>23</v>
      </c>
      <c r="C111" s="57" t="s">
        <v>23</v>
      </c>
      <c r="D111" t="s">
        <v>182</v>
      </c>
      <c r="E111" s="13">
        <v>7712</v>
      </c>
    </row>
    <row r="112" spans="1:5" x14ac:dyDescent="0.25">
      <c r="A112" s="71" t="s">
        <v>12</v>
      </c>
      <c r="B112" s="57" t="s">
        <v>23</v>
      </c>
      <c r="C112" s="57" t="s">
        <v>23</v>
      </c>
      <c r="D112" t="s">
        <v>49</v>
      </c>
      <c r="E112" s="13">
        <v>5316</v>
      </c>
    </row>
    <row r="113" spans="1:5" x14ac:dyDescent="0.25">
      <c r="A113" s="71" t="s">
        <v>46</v>
      </c>
      <c r="B113" s="57" t="s">
        <v>23</v>
      </c>
      <c r="C113" s="57" t="s">
        <v>23</v>
      </c>
      <c r="D113" t="s">
        <v>183</v>
      </c>
      <c r="E113" s="13">
        <v>10985</v>
      </c>
    </row>
    <row r="114" spans="1:5" x14ac:dyDescent="0.25">
      <c r="A114" s="71" t="s">
        <v>1</v>
      </c>
      <c r="B114" s="57" t="s">
        <v>23</v>
      </c>
      <c r="C114" s="57" t="s">
        <v>23</v>
      </c>
      <c r="D114" t="s">
        <v>184</v>
      </c>
      <c r="E114" s="13">
        <v>6062</v>
      </c>
    </row>
    <row r="115" spans="1:5" x14ac:dyDescent="0.25">
      <c r="A115" s="71" t="s">
        <v>25</v>
      </c>
      <c r="B115" s="57" t="s">
        <v>23</v>
      </c>
      <c r="C115" s="57" t="s">
        <v>23</v>
      </c>
      <c r="D115" t="s">
        <v>185</v>
      </c>
      <c r="E115" s="13">
        <v>57579</v>
      </c>
    </row>
    <row r="116" spans="1:5" x14ac:dyDescent="0.25">
      <c r="A116" s="71" t="s">
        <v>48</v>
      </c>
      <c r="B116" s="57" t="s">
        <v>23</v>
      </c>
      <c r="C116" s="57" t="s">
        <v>23</v>
      </c>
      <c r="D116" t="s">
        <v>186</v>
      </c>
      <c r="E116" s="13">
        <v>28020</v>
      </c>
    </row>
    <row r="117" spans="1:5" x14ac:dyDescent="0.25">
      <c r="A117" s="71" t="s">
        <v>24</v>
      </c>
      <c r="B117" s="57" t="s">
        <v>23</v>
      </c>
      <c r="C117" s="57" t="s">
        <v>23</v>
      </c>
      <c r="D117" t="s">
        <v>187</v>
      </c>
      <c r="E117" s="13">
        <v>2491</v>
      </c>
    </row>
    <row r="123" spans="1:5" x14ac:dyDescent="0.25">
      <c r="A123" s="72" t="s">
        <v>202</v>
      </c>
      <c r="B123" s="56" t="s">
        <v>204</v>
      </c>
      <c r="C123" s="56" t="s">
        <v>203</v>
      </c>
    </row>
    <row r="124" spans="1:5" x14ac:dyDescent="0.25">
      <c r="A124" s="72" t="s">
        <v>9</v>
      </c>
      <c r="B124" s="57" t="s">
        <v>23</v>
      </c>
      <c r="C124" s="57" t="s">
        <v>23</v>
      </c>
    </row>
    <row r="125" spans="1:5" x14ac:dyDescent="0.25">
      <c r="A125" s="72" t="s">
        <v>6</v>
      </c>
      <c r="B125" s="57" t="s">
        <v>23</v>
      </c>
      <c r="C125" s="57" t="s">
        <v>23</v>
      </c>
    </row>
    <row r="126" spans="1:5" x14ac:dyDescent="0.25">
      <c r="A126" s="72" t="s">
        <v>15</v>
      </c>
      <c r="B126" s="57" t="s">
        <v>23</v>
      </c>
      <c r="C126" s="57" t="s">
        <v>23</v>
      </c>
    </row>
    <row r="127" spans="1:5" x14ac:dyDescent="0.25">
      <c r="A127" s="72" t="s">
        <v>10</v>
      </c>
      <c r="B127" s="57" t="s">
        <v>23</v>
      </c>
      <c r="C127" s="57" t="s">
        <v>23</v>
      </c>
    </row>
    <row r="128" spans="1:5" x14ac:dyDescent="0.25">
      <c r="A128" s="72" t="s">
        <v>5</v>
      </c>
      <c r="B128" s="57" t="s">
        <v>23</v>
      </c>
      <c r="C128" s="57" t="s">
        <v>23</v>
      </c>
    </row>
    <row r="129" spans="1:3" x14ac:dyDescent="0.25">
      <c r="A129" s="72" t="s">
        <v>14</v>
      </c>
      <c r="B129" s="57" t="s">
        <v>23</v>
      </c>
      <c r="C129" s="57" t="s">
        <v>23</v>
      </c>
    </row>
    <row r="130" spans="1:3" x14ac:dyDescent="0.25">
      <c r="A130" s="72" t="s">
        <v>18</v>
      </c>
      <c r="B130" s="57" t="s">
        <v>23</v>
      </c>
      <c r="C130" s="57" t="s">
        <v>23</v>
      </c>
    </row>
    <row r="131" spans="1:3" x14ac:dyDescent="0.25">
      <c r="A131" s="72" t="s">
        <v>3</v>
      </c>
      <c r="B131" s="57" t="s">
        <v>23</v>
      </c>
      <c r="C131" s="57" t="s">
        <v>23</v>
      </c>
    </row>
    <row r="132" spans="1:3" x14ac:dyDescent="0.25">
      <c r="A132" s="72" t="s">
        <v>45</v>
      </c>
      <c r="B132" s="57" t="s">
        <v>23</v>
      </c>
      <c r="C132" s="57" t="s">
        <v>23</v>
      </c>
    </row>
    <row r="137" spans="1:3" x14ac:dyDescent="0.25">
      <c r="A137" s="71" t="s">
        <v>202</v>
      </c>
      <c r="B137" s="71" t="s">
        <v>204</v>
      </c>
      <c r="C137" s="71" t="s">
        <v>203</v>
      </c>
    </row>
    <row r="138" spans="1:3" x14ac:dyDescent="0.25">
      <c r="A138" s="56" t="s">
        <v>47</v>
      </c>
      <c r="B138" s="57" t="s">
        <v>23</v>
      </c>
      <c r="C138" s="57" t="s">
        <v>23</v>
      </c>
    </row>
    <row r="139" spans="1:3" x14ac:dyDescent="0.25">
      <c r="A139" s="56" t="s">
        <v>7</v>
      </c>
      <c r="B139" s="57" t="s">
        <v>23</v>
      </c>
      <c r="C139" s="57" t="s">
        <v>23</v>
      </c>
    </row>
    <row r="140" spans="1:3" x14ac:dyDescent="0.25">
      <c r="A140" s="56" t="s">
        <v>12</v>
      </c>
      <c r="B140" s="57" t="s">
        <v>23</v>
      </c>
      <c r="C140" s="57" t="s">
        <v>23</v>
      </c>
    </row>
    <row r="141" spans="1:3" x14ac:dyDescent="0.25">
      <c r="A141" s="56" t="s">
        <v>46</v>
      </c>
      <c r="B141" s="57" t="s">
        <v>23</v>
      </c>
      <c r="C141" s="57" t="s">
        <v>23</v>
      </c>
    </row>
    <row r="142" spans="1:3" x14ac:dyDescent="0.25">
      <c r="A142" s="56" t="s">
        <v>1</v>
      </c>
      <c r="B142" s="57" t="s">
        <v>23</v>
      </c>
      <c r="C142" s="57" t="s">
        <v>23</v>
      </c>
    </row>
    <row r="143" spans="1:3" x14ac:dyDescent="0.25">
      <c r="A143" s="56" t="s">
        <v>25</v>
      </c>
      <c r="B143" s="57" t="s">
        <v>23</v>
      </c>
      <c r="C143" s="57" t="s">
        <v>23</v>
      </c>
    </row>
    <row r="144" spans="1:3" x14ac:dyDescent="0.25">
      <c r="A144" s="56" t="s">
        <v>48</v>
      </c>
      <c r="B144" s="57" t="s">
        <v>23</v>
      </c>
      <c r="C144" s="57" t="s">
        <v>23</v>
      </c>
    </row>
    <row r="145" spans="1:3" x14ac:dyDescent="0.25">
      <c r="A145" s="56" t="s">
        <v>24</v>
      </c>
      <c r="B145" s="57" t="s">
        <v>23</v>
      </c>
      <c r="C145" s="57" t="s">
        <v>23</v>
      </c>
    </row>
    <row r="146" spans="1:3" x14ac:dyDescent="0.25">
      <c r="B146" s="2"/>
      <c r="C146" s="2"/>
    </row>
    <row r="149" spans="1:3" x14ac:dyDescent="0.25">
      <c r="A149" s="56" t="s">
        <v>202</v>
      </c>
      <c r="B149" s="56" t="s">
        <v>204</v>
      </c>
      <c r="C149" s="56" t="s">
        <v>203</v>
      </c>
    </row>
    <row r="150" spans="1:3" x14ac:dyDescent="0.25">
      <c r="A150" s="56" t="s">
        <v>9</v>
      </c>
      <c r="B150" s="57" t="s">
        <v>23</v>
      </c>
      <c r="C150" s="57" t="s">
        <v>23</v>
      </c>
    </row>
    <row r="151" spans="1:3" x14ac:dyDescent="0.25">
      <c r="A151" s="56" t="s">
        <v>6</v>
      </c>
      <c r="B151" s="57" t="s">
        <v>23</v>
      </c>
      <c r="C151" s="57" t="s">
        <v>23</v>
      </c>
    </row>
    <row r="152" spans="1:3" x14ac:dyDescent="0.25">
      <c r="A152" s="56" t="s">
        <v>15</v>
      </c>
      <c r="B152" s="57" t="s">
        <v>23</v>
      </c>
      <c r="C152" s="57" t="s">
        <v>23</v>
      </c>
    </row>
    <row r="153" spans="1:3" x14ac:dyDescent="0.25">
      <c r="A153" s="56" t="s">
        <v>10</v>
      </c>
      <c r="B153" s="57" t="s">
        <v>23</v>
      </c>
      <c r="C153" s="57" t="s">
        <v>23</v>
      </c>
    </row>
    <row r="154" spans="1:3" x14ac:dyDescent="0.25">
      <c r="A154" s="56" t="s">
        <v>5</v>
      </c>
      <c r="B154" s="57" t="s">
        <v>23</v>
      </c>
      <c r="C154" s="57" t="s">
        <v>23</v>
      </c>
    </row>
    <row r="155" spans="1:3" x14ac:dyDescent="0.25">
      <c r="A155" s="56" t="s">
        <v>14</v>
      </c>
      <c r="B155" s="57" t="s">
        <v>23</v>
      </c>
      <c r="C155" s="57" t="s">
        <v>23</v>
      </c>
    </row>
    <row r="156" spans="1:3" x14ac:dyDescent="0.25">
      <c r="A156" s="56" t="s">
        <v>18</v>
      </c>
      <c r="B156" s="57" t="s">
        <v>23</v>
      </c>
      <c r="C156" s="57" t="s">
        <v>23</v>
      </c>
    </row>
    <row r="157" spans="1:3" x14ac:dyDescent="0.25">
      <c r="A157" s="56" t="s">
        <v>3</v>
      </c>
      <c r="B157" s="57" t="s">
        <v>23</v>
      </c>
      <c r="C157" s="57" t="s">
        <v>23</v>
      </c>
    </row>
    <row r="158" spans="1:3" x14ac:dyDescent="0.25">
      <c r="A158" s="56" t="s">
        <v>45</v>
      </c>
      <c r="B158" s="57" t="s">
        <v>23</v>
      </c>
      <c r="C158" s="57" t="s">
        <v>23</v>
      </c>
    </row>
    <row r="159" spans="1:3" x14ac:dyDescent="0.25">
      <c r="B159" s="2"/>
      <c r="C159" s="2"/>
    </row>
  </sheetData>
  <mergeCells count="7">
    <mergeCell ref="A106:C107"/>
    <mergeCell ref="A88:C89"/>
    <mergeCell ref="A1:C2"/>
    <mergeCell ref="A24:C25"/>
    <mergeCell ref="A44:C45"/>
    <mergeCell ref="A59:C60"/>
    <mergeCell ref="A73:C74"/>
  </mergeCells>
  <hyperlinks>
    <hyperlink ref="B4" r:id="rId1" display="https://app.cfe.mx/Aplicaciones/OTROS/ConfirmacionAccesoServicios/DescargaFacturas.aspx?rpu=181950500730&amp;serie=FG&amp;folio=000020094513&amp;hash=b159c69dd34eb8f53a513200d8fa9a7a&amp;ta=1&amp;idC=762824845&amp;idA=90533903" xr:uid="{97B6664B-2136-48DA-9FC0-B4C257F8AF08}"/>
    <hyperlink ref="C4" r:id="rId2" display="https://app.cfe.mx/Aplicaciones/OTROS/ConfirmacionAccesoServicios/DescargaFacturas.aspx?rpu=181950500730&amp;serie=FG&amp;folio=000020094513&amp;hash=b159c69dd34eb8f53a513200d8fa9a7a&amp;ta=2&amp;idC=762824845&amp;idA=90533903" xr:uid="{45277B02-C825-47DF-8913-D86E75D36FE2}"/>
    <hyperlink ref="B5" r:id="rId3" display="https://app.cfe.mx/Aplicaciones/OTROS/ConfirmacionAccesoServicios/DescargaFacturas.aspx?rpu=181980900805&amp;serie=FG&amp;folio=000020094499&amp;hash=2b2b1dd8a693ad5621b47485c7c8c732&amp;ta=1&amp;idC=762824849&amp;idA=90533911" xr:uid="{44FD75B6-1C9E-4FC9-A3D3-9F6FD85A0E15}"/>
    <hyperlink ref="C5" r:id="rId4" display="https://app.cfe.mx/Aplicaciones/OTROS/ConfirmacionAccesoServicios/DescargaFacturas.aspx?rpu=181980900805&amp;serie=FG&amp;folio=000020094499&amp;hash=2b2b1dd8a693ad5621b47485c7c8c732&amp;ta=2&amp;idC=762824849&amp;idA=90533911" xr:uid="{FFF137F3-78BD-47F0-BBC8-A504B5A27169}"/>
    <hyperlink ref="B6" r:id="rId5" display="https://app.cfe.mx/Aplicaciones/OTROS/ConfirmacionAccesoServicios/DescargaFacturas.aspx?rpu=181001001587&amp;serie=FG&amp;folio=000020094496&amp;hash=fc4981086b03e71957de8fae1ceb4ede&amp;ta=1&amp;idC=762824837&amp;idA=90533618" xr:uid="{171DA162-706A-4D08-A647-B087DF81F92C}"/>
    <hyperlink ref="C6" r:id="rId6" display="https://app.cfe.mx/Aplicaciones/OTROS/ConfirmacionAccesoServicios/DescargaFacturas.aspx?rpu=181001001587&amp;serie=FG&amp;folio=000020094496&amp;hash=fc4981086b03e71957de8fae1ceb4ede&amp;ta=2&amp;idC=762824837&amp;idA=90533618" xr:uid="{99313F51-0007-4CC1-A3E5-070C9AD82604}"/>
    <hyperlink ref="B7" r:id="rId7" display="https://app.cfe.mx/Aplicaciones/OTROS/ConfirmacionAccesoServicios/DescargaFacturas.aspx?rpu=181060701096&amp;serie=FG&amp;folio=000020094514&amp;hash=23c1f4a564edd5778fa0c7d9eb4e75aa&amp;ta=1&amp;idC=762824840&amp;idA=90533625" xr:uid="{1DD937BD-4908-44A8-9965-9B4339285512}"/>
    <hyperlink ref="C7" r:id="rId8" display="https://app.cfe.mx/Aplicaciones/OTROS/ConfirmacionAccesoServicios/DescargaFacturas.aspx?rpu=181060701096&amp;serie=FG&amp;folio=000020094514&amp;hash=23c1f4a564edd5778fa0c7d9eb4e75aa&amp;ta=2&amp;idC=762824840&amp;idA=90533625" xr:uid="{2A535481-ECFC-4CCF-B773-606B93AAC752}"/>
    <hyperlink ref="B8" r:id="rId9" display="https://app.cfe.mx/Aplicaciones/OTROS/ConfirmacionAccesoServicios/DescargaFacturas.aspx?rpu=181980200285&amp;serie=FG&amp;folio=000020094517&amp;hash=30433a869c3aecfb7cebfa22af051a5c&amp;ta=1&amp;idC=762824848&amp;idA=90533909" xr:uid="{302D4C63-0775-4FAE-BAF7-175F535A5F20}"/>
    <hyperlink ref="C8" r:id="rId10" display="https://app.cfe.mx/Aplicaciones/OTROS/ConfirmacionAccesoServicios/DescargaFacturas.aspx?rpu=181980200285&amp;serie=FG&amp;folio=000020094517&amp;hash=30433a869c3aecfb7cebfa22af051a5c&amp;ta=2&amp;idC=762824848&amp;idA=90533909" xr:uid="{03BA4465-5CA8-4D61-BA39-1DD490BB8108}"/>
    <hyperlink ref="B9" r:id="rId11" display="https://app.cfe.mx/Aplicaciones/OTROS/ConfirmacionAccesoServicios/DescargaFacturas.aspx?rpu=181041001679&amp;serie=FG&amp;folio=000020094497&amp;hash=d403ff2a81bf7f3c1f9dd382f971bb24&amp;ta=1&amp;idC=762824839&amp;idA=90533622" xr:uid="{49BA592E-6491-4564-A8AC-A52B7890F35D}"/>
    <hyperlink ref="C9" r:id="rId12" display="https://app.cfe.mx/Aplicaciones/OTROS/ConfirmacionAccesoServicios/DescargaFacturas.aspx?rpu=181041001679&amp;serie=FG&amp;folio=000020094497&amp;hash=d403ff2a81bf7f3c1f9dd382f971bb24&amp;ta=2&amp;idC=762824839&amp;idA=90533622" xr:uid="{BBC5AC2B-414A-4B32-80EF-B367402351D2}"/>
    <hyperlink ref="B10" r:id="rId13" display="https://app.cfe.mx/Aplicaciones/OTROS/ConfirmacionAccesoServicios/DescargaFacturas.aspx?rpu=181780400417&amp;serie=FG&amp;folio=000020094515&amp;hash=687ecc5074ec0564f1b754df55a851a3&amp;ta=1&amp;idC=762824841&amp;idA=90533640" xr:uid="{EBC28961-0781-46DA-B2DD-A6EEE9947FB1}"/>
    <hyperlink ref="C10" r:id="rId14" display="https://app.cfe.mx/Aplicaciones/OTROS/ConfirmacionAccesoServicios/DescargaFacturas.aspx?rpu=181780400417&amp;serie=FG&amp;folio=000020094515&amp;hash=687ecc5074ec0564f1b754df55a851a3&amp;ta=2&amp;idC=762824841&amp;idA=90533640" xr:uid="{D88E9F8C-A440-4E87-AF83-A9EC6E660CB4}"/>
    <hyperlink ref="B11" r:id="rId15" display="https://app.cfe.mx/Aplicaciones/OTROS/ConfirmacionAccesoServicios/DescargaFacturas.aspx?rpu=181920200545&amp;serie=FG&amp;folio=000020094516&amp;hash=71b2d0963665c3281034ec77d18db244&amp;ta=1&amp;idC=762824844&amp;idA=90533901" xr:uid="{3AA574F1-320A-4330-BE1B-7638551304A0}"/>
    <hyperlink ref="C11" r:id="rId16" display="https://app.cfe.mx/Aplicaciones/OTROS/ConfirmacionAccesoServicios/DescargaFacturas.aspx?rpu=181920200545&amp;serie=FG&amp;folio=000020094516&amp;hash=71b2d0963665c3281034ec77d18db244&amp;ta=2&amp;idC=762824844&amp;idA=90533901" xr:uid="{D6E03548-24AE-426E-A86E-FEA0444D63D9}"/>
    <hyperlink ref="B12" r:id="rId17" display="https://app.cfe.mx/Aplicaciones/OTROS/ConfirmacionAccesoServicios/DescargaFacturas.aspx?rpu=181960201251&amp;serie=FG&amp;folio=000020094498&amp;hash=8a6260458cd7ec6851201be7d59c3e3c&amp;ta=1&amp;idC=762824846&amp;idA=90533905" xr:uid="{C8DF89A5-DCA1-43B5-A4F4-76BC46C871B6}"/>
    <hyperlink ref="C12" r:id="rId18" display="https://app.cfe.mx/Aplicaciones/OTROS/ConfirmacionAccesoServicios/DescargaFacturas.aspx?rpu=181960201251&amp;serie=FG&amp;folio=000020094498&amp;hash=8a6260458cd7ec6851201be7d59c3e3c&amp;ta=2&amp;idC=762824846&amp;idA=90533905" xr:uid="{AC795FB7-A768-47FA-B62C-3D948209CEC4}"/>
    <hyperlink ref="B13" r:id="rId19" display="https://app.cfe.mx/Aplicaciones/OTROS/ConfirmacionAccesoServicios/DescargaFacturas.aspx?rpu=181010300031&amp;serie=FG&amp;folio=000020096467&amp;hash=46bf980538501684ed869675c195872b&amp;ta=1&amp;idC=762824838&amp;idA=90533620" xr:uid="{35955814-8894-405F-9C45-2E7AE65E6EBE}"/>
    <hyperlink ref="C13" r:id="rId20" display="https://app.cfe.mx/Aplicaciones/OTROS/ConfirmacionAccesoServicios/DescargaFacturas.aspx?rpu=181010300031&amp;serie=FG&amp;folio=000020096467&amp;hash=46bf980538501684ed869675c195872b&amp;ta=2&amp;idC=762824838&amp;idA=90533620" xr:uid="{B7B72F55-B470-47FC-BB4B-7769AFAD37FF}"/>
    <hyperlink ref="B14" r:id="rId21" display="https://app.cfe.mx/Aplicaciones/OTROS/ConfirmacionAccesoServicios/DescargaFacturas.aspx?rpu=181970501201&amp;serie=FG&amp;folio=000020096727&amp;hash=24043c5715c1fdeece194c9c17cec785&amp;ta=1&amp;idC=762824847&amp;idA=90533907" xr:uid="{CF6A712B-9850-4FC0-B158-EE28A5EC00A5}"/>
    <hyperlink ref="C14" r:id="rId22" display="https://app.cfe.mx/Aplicaciones/OTROS/ConfirmacionAccesoServicios/DescargaFacturas.aspx?rpu=181970501201&amp;serie=FG&amp;folio=000020096727&amp;hash=24043c5715c1fdeece194c9c17cec785&amp;ta=2&amp;idC=762824847&amp;idA=90533907" xr:uid="{85D7F524-320F-476D-919A-02E131D8D7B7}"/>
    <hyperlink ref="B15" r:id="rId23" display="https://app.cfe.mx/Aplicaciones/OTROS/ConfirmacionAccesoServicios/DescargaFacturas.aspx?rpu=181900100463&amp;serie=FG&amp;folio=000020096744&amp;hash=4ccc68771814a8c5575fdee13e3566a7&amp;ta=1&amp;idC=762824857&amp;idA=90567257" xr:uid="{8DD7B116-2D65-401C-ABAF-C06AAAC5D952}"/>
    <hyperlink ref="C15" r:id="rId24" display="https://app.cfe.mx/Aplicaciones/OTROS/ConfirmacionAccesoServicios/DescargaFacturas.aspx?rpu=181900100463&amp;serie=FG&amp;folio=000020096744&amp;hash=4ccc68771814a8c5575fdee13e3566a7&amp;ta=2&amp;idC=762824857&amp;idA=90567257" xr:uid="{15E30FC4-81C6-4EF8-9E14-21B6A08C9609}"/>
    <hyperlink ref="B16" r:id="rId25" display="https://app.cfe.mx/Aplicaciones/OTROS/ConfirmacionAccesoServicios/DescargaFacturas.aspx?rpu=181210803101&amp;serie=FG&amp;folio=000020094520&amp;hash=1bea7825c2cfc430245b990b33233b01&amp;ta=1&amp;idC=762824860&amp;idA=90567267" xr:uid="{0A8CE4F9-DF73-449D-9570-5816439E1144}"/>
    <hyperlink ref="C16" r:id="rId26" display="https://app.cfe.mx/Aplicaciones/OTROS/ConfirmacionAccesoServicios/DescargaFacturas.aspx?rpu=181210803101&amp;serie=FG&amp;folio=000020094520&amp;hash=1bea7825c2cfc430245b990b33233b01&amp;ta=2&amp;idC=762824860&amp;idA=90567267" xr:uid="{1F9717F7-254D-4E44-9028-632EEC6F1A39}"/>
    <hyperlink ref="B17" r:id="rId27" display="https://app.cfe.mx/Aplicaciones/OTROS/ConfirmacionAccesoServicios/DescargaFacturas.aspx?rpu=181210803003&amp;serie=FG&amp;folio=000020094518&amp;hash=81b5e932a540c0c03da5dd1dd76bcee2&amp;ta=1&amp;idC=762824858&amp;idA=90567263" xr:uid="{26610372-E072-4099-A0DD-8D2B767018A5}"/>
    <hyperlink ref="C17" r:id="rId28" display="https://app.cfe.mx/Aplicaciones/OTROS/ConfirmacionAccesoServicios/DescargaFacturas.aspx?rpu=181210803003&amp;serie=FG&amp;folio=000020094518&amp;hash=81b5e932a540c0c03da5dd1dd76bcee2&amp;ta=2&amp;idC=762824858&amp;idA=90567263" xr:uid="{5C9A1593-6160-41AE-9C77-6FBE25BF73E1}"/>
    <hyperlink ref="B18" r:id="rId29" display="https://app.cfe.mx/Aplicaciones/OTROS/ConfirmacionAccesoServicios/DescargaFacturas.aspx?rpu=181210803054&amp;serie=FG&amp;folio=000020094519&amp;hash=d53ea3e8b30c2059da90026de23f841f&amp;ta=1&amp;idC=762824859&amp;idA=90567265" xr:uid="{2E34FE64-3F78-488C-9C24-2AC4E9107942}"/>
    <hyperlink ref="C18" r:id="rId30" display="https://app.cfe.mx/Aplicaciones/OTROS/ConfirmacionAccesoServicios/DescargaFacturas.aspx?rpu=181210803054&amp;serie=FG&amp;folio=000020094519&amp;hash=d53ea3e8b30c2059da90026de23f841f&amp;ta=2&amp;idC=762824859&amp;idA=90567265" xr:uid="{D7EA6673-0CAD-4CFF-B1A5-96BF3E64061F}"/>
    <hyperlink ref="B27" r:id="rId31" display="https://app.cfe.mx/Aplicaciones/OTROS/ConfirmacionAccesoServicios/DescargaFacturas.aspx?rpu=181991101611&amp;serie=FG&amp;folio=000020179471&amp;hash=336c9cecc8578e7bae0b5a6bb50dc27d&amp;ta=1&amp;idC=769822359&amp;idA=90533608" xr:uid="{062212BE-C2A6-4356-A6D6-731FC03DA3DD}"/>
    <hyperlink ref="C27" r:id="rId32" display="https://app.cfe.mx/Aplicaciones/OTROS/ConfirmacionAccesoServicios/DescargaFacturas.aspx?rpu=181991101611&amp;serie=FG&amp;folio=000020179471&amp;hash=336c9cecc8578e7bae0b5a6bb50dc27d&amp;ta=2&amp;idC=769822359&amp;idA=90533608" xr:uid="{9D2531FE-9482-451D-B4B0-399406FBDA74}"/>
    <hyperlink ref="B28" r:id="rId33" display="https://app.cfe.mx/Aplicaciones/OTROS/ConfirmacionAccesoServicios/DescargaFacturas.aspx?rpu=181980400691&amp;serie=FG&amp;folio=000020179453&amp;hash=6cfa82b9a94e8b34688e18550cd4f278&amp;ta=1&amp;idC=769822360&amp;idA=90533610" xr:uid="{FB35F62F-782D-4131-A064-8485643FCD60}"/>
    <hyperlink ref="C28" r:id="rId34" display="https://app.cfe.mx/Aplicaciones/OTROS/ConfirmacionAccesoServicios/DescargaFacturas.aspx?rpu=181980400691&amp;serie=FG&amp;folio=000020179453&amp;hash=6cfa82b9a94e8b34688e18550cd4f278&amp;ta=2&amp;idC=769822360&amp;idA=90533610" xr:uid="{5F6C7EB3-C62F-4761-A037-04E173BFB5AD}"/>
    <hyperlink ref="B29" r:id="rId35" display="https://app.cfe.mx/Aplicaciones/OTROS/ConfirmacionAccesoServicios/DescargaFacturas.aspx?rpu=181880300061&amp;serie=FG&amp;folio=000020179470&amp;hash=23dcf22d252f8c21657d6131c314a56c&amp;ta=1&amp;idC=769822362&amp;idA=90533615" xr:uid="{2BA14B1F-F5FA-40A9-8244-1672ADDB8A0B}"/>
    <hyperlink ref="C29" r:id="rId36" display="https://app.cfe.mx/Aplicaciones/OTROS/ConfirmacionAccesoServicios/DescargaFacturas.aspx?rpu=181880300061&amp;serie=FG&amp;folio=000020179470&amp;hash=23dcf22d252f8c21657d6131c314a56c&amp;ta=2&amp;idC=769822362&amp;idA=90533615" xr:uid="{397D18ED-D3D7-4E45-AEC6-0B56E292239D}"/>
    <hyperlink ref="B30" r:id="rId37" display="https://app.cfe.mx/Aplicaciones/OTROS/ConfirmacionAccesoServicios/DescargaFacturas.aspx?rpu=172710500571&amp;serie=FC&amp;folio=000023476979&amp;hash=a082d836507275321b1dc4d9e28c3e8a&amp;ta=1&amp;idC=769822356&amp;idA=90533328" xr:uid="{BE0A7D2A-A92B-4C23-8D86-8D7E2B12289B}"/>
    <hyperlink ref="C30" r:id="rId38" display="https://app.cfe.mx/Aplicaciones/OTROS/ConfirmacionAccesoServicios/DescargaFacturas.aspx?rpu=172710500571&amp;serie=FC&amp;folio=000023476979&amp;hash=a082d836507275321b1dc4d9e28c3e8a&amp;ta=2&amp;idC=769822356&amp;idA=90533328" xr:uid="{63090E72-E844-4EA7-A02D-9C85910A0082}"/>
    <hyperlink ref="B31" r:id="rId39" display="https://app.cfe.mx/Aplicaciones/OTROS/ConfirmacionAccesoServicios/DescargaFacturas.aspx?rpu=172881202421&amp;serie=FC&amp;folio=000023476980&amp;hash=952f42ed68b0da5a8fc460bdb2077928&amp;ta=1&amp;idC=769822357&amp;idA=90533331" xr:uid="{E43D8023-7E5B-43D6-A008-024F1AE47D06}"/>
    <hyperlink ref="C31" r:id="rId40" display="https://app.cfe.mx/Aplicaciones/OTROS/ConfirmacionAccesoServicios/DescargaFacturas.aspx?rpu=172881202421&amp;serie=FC&amp;folio=000023476980&amp;hash=952f42ed68b0da5a8fc460bdb2077928&amp;ta=2&amp;idC=769822357&amp;idA=90533331" xr:uid="{94A67EDE-97AB-472C-8FDD-9A77CF1A7CAF}"/>
    <hyperlink ref="B32" r:id="rId41" display="https://app.cfe.mx/Aplicaciones/OTROS/ConfirmacionAccesoServicios/DescargaFacturas.aspx?rpu=181960500347&amp;serie=FG&amp;folio=000020179463&amp;hash=a898eda6970447f5f1794179072c4292&amp;ta=1&amp;idC=769822358&amp;idA=90533606" xr:uid="{6909A1E0-A0EA-4F09-B8C3-991D6CFBD711}"/>
    <hyperlink ref="C32" r:id="rId42" display="https://app.cfe.mx/Aplicaciones/OTROS/ConfirmacionAccesoServicios/DescargaFacturas.aspx?rpu=181960500347&amp;serie=FG&amp;folio=000020179463&amp;hash=a898eda6970447f5f1794179072c4292&amp;ta=2&amp;idC=769822358&amp;idA=90533606" xr:uid="{403DC890-C783-4FBC-97D7-BA7DCC550D62}"/>
    <hyperlink ref="B33" r:id="rId43" display="https://app.cfe.mx/Aplicaciones/OTROS/ConfirmacionAccesoServicios/DescargaFacturas.aspx?rpu=181181101746&amp;serie=FG&amp;folio=000020179454&amp;hash=267570b5857f8d8d0c68ce8f80d89f95&amp;ta=1&amp;idC=769822361&amp;idA=90533612" xr:uid="{49D0DFAF-ABBA-4602-9615-D678E31E666B}"/>
    <hyperlink ref="C33" r:id="rId44" display="https://app.cfe.mx/Aplicaciones/OTROS/ConfirmacionAccesoServicios/DescargaFacturas.aspx?rpu=181181101746&amp;serie=FG&amp;folio=000020179454&amp;hash=267570b5857f8d8d0c68ce8f80d89f95&amp;ta=2&amp;idC=769822361&amp;idA=90533612" xr:uid="{F6E9BCFD-675A-4392-80EF-0187F2783683}"/>
    <hyperlink ref="B34" r:id="rId45" display="https://app.cfe.mx/Aplicaciones/OTROS/ConfirmacionAccesoServicios/DescargaFacturas.aspx?rpu=181200701962&amp;serie=FG&amp;folio=000020179455&amp;hash=c35e717b66c12c785ed1b3e69d4ae088&amp;ta=1&amp;idC=769822363&amp;idA=90533635" xr:uid="{3F4E01D4-2FA5-4BAB-8BC9-45329CB7D47F}"/>
    <hyperlink ref="C34" r:id="rId46" display="https://app.cfe.mx/Aplicaciones/OTROS/ConfirmacionAccesoServicios/DescargaFacturas.aspx?rpu=181200701962&amp;serie=FG&amp;folio=000020179455&amp;hash=c35e717b66c12c785ed1b3e69d4ae088&amp;ta=2&amp;idC=769822363&amp;idA=90533635" xr:uid="{D2DBFD7C-EB75-4DEF-82C3-DCA8C70ED5C7}"/>
    <hyperlink ref="B35" r:id="rId47" display="https://app.cfe.mx/Aplicaciones/OTROS/ConfirmacionAccesoServicios/DescargaFacturas.aspx?rpu=181921101079&amp;serie=FG&amp;folio=000020179461&amp;hash=72ea3fe4b2888f7f13d0a07524ee017d&amp;ta=1&amp;idC=769822380&amp;idA=90567030" xr:uid="{E169B30A-F9AC-4882-B409-05862FFB52AF}"/>
    <hyperlink ref="C35" r:id="rId48" display="https://app.cfe.mx/Aplicaciones/OTROS/ConfirmacionAccesoServicios/DescargaFacturas.aspx?rpu=181921101079&amp;serie=FG&amp;folio=000020179461&amp;hash=72ea3fe4b2888f7f13d0a07524ee017d&amp;ta=2&amp;idC=769822380&amp;idA=90567030" xr:uid="{E6B4F06F-0D80-4791-A1CA-2BC888EC5269}"/>
    <hyperlink ref="B47" r:id="rId49" display="https://app.cfe.mx/Aplicaciones/OTROS/ConfirmacionAccesoServicios/DescargaFacturas.aspx?rpu=181980900805&amp;serie=FG&amp;folio=000022063293&amp;hash=3dfce85c552ee212d4adbcfdd6bb505a&amp;ta=1&amp;idC=956924951&amp;idA=90533911" xr:uid="{DF4B5987-02F1-4C20-B5D9-34299442BEF3}"/>
    <hyperlink ref="C47" r:id="rId50" display="https://app.cfe.mx/Aplicaciones/OTROS/ConfirmacionAccesoServicios/DescargaFacturas.aspx?rpu=181980900805&amp;serie=FG&amp;folio=000022063293&amp;hash=3dfce85c552ee212d4adbcfdd6bb505a&amp;ta=2&amp;idC=956924951&amp;idA=90533911" xr:uid="{A37D79CB-FA6B-4DA1-BB16-8B5F12B1AED1}"/>
    <hyperlink ref="B48" r:id="rId51" display="https://app.cfe.mx/Aplicaciones/OTROS/ConfirmacionAccesoServicios/DescargaFacturas.aspx?rpu=181980200285&amp;serie=FG&amp;folio=000022063305&amp;hash=d267c32569f130f6627c01761992cd1a&amp;ta=1&amp;idC=956914456&amp;idA=90533909" xr:uid="{5160CFFB-DFF0-4E16-BF06-E8823BFA58E8}"/>
    <hyperlink ref="C48" r:id="rId52" display="https://app.cfe.mx/Aplicaciones/OTROS/ConfirmacionAccesoServicios/DescargaFacturas.aspx?rpu=181980200285&amp;serie=FG&amp;folio=000022063305&amp;hash=d267c32569f130f6627c01761992cd1a&amp;ta=2&amp;idC=956914456&amp;idA=90533909" xr:uid="{920D63A8-7E57-4C83-98E7-98824B6158A6}"/>
    <hyperlink ref="B49" r:id="rId53" display="https://app.cfe.mx/Aplicaciones/OTROS/ConfirmacionAccesoServicios/DescargaFacturas.aspx?rpu=181060701096&amp;serie=FG&amp;folio=000022063302&amp;hash=9bbb382f480f17df06dca54448d11b02&amp;ta=1&amp;idC=956908216&amp;idA=90533625" xr:uid="{36479E63-47CE-49FA-9D45-8A54BD1A97AF}"/>
    <hyperlink ref="C49" r:id="rId54" display="https://app.cfe.mx/Aplicaciones/OTROS/ConfirmacionAccesoServicios/DescargaFacturas.aspx?rpu=181060701096&amp;serie=FG&amp;folio=000022063302&amp;hash=9bbb382f480f17df06dca54448d11b02&amp;ta=2&amp;idC=956908216&amp;idA=90533625" xr:uid="{6216446B-9EFF-42B5-8A25-7912473E81F3}"/>
    <hyperlink ref="B50" r:id="rId55" display="https://app.cfe.mx/Aplicaciones/OTROS/ConfirmacionAccesoServicios/DescargaFacturas.aspx?rpu=181041001679&amp;serie=FG&amp;folio=000022063292&amp;hash=9438fc95febec70a80b9c8dc7d974d7f&amp;ta=1&amp;idC=956910586&amp;idA=90533622" xr:uid="{0013EC26-433A-40A4-867E-5D26B52C24F9}"/>
    <hyperlink ref="C50" r:id="rId56" display="https://app.cfe.mx/Aplicaciones/OTROS/ConfirmacionAccesoServicios/DescargaFacturas.aspx?rpu=181041001679&amp;serie=FG&amp;folio=000022063292&amp;hash=9438fc95febec70a80b9c8dc7d974d7f&amp;ta=2&amp;idC=956910586&amp;idA=90533622" xr:uid="{81E017A8-3B52-4E64-A495-F54FBBB902DB}"/>
    <hyperlink ref="B51" r:id="rId57" display="https://app.cfe.mx/Aplicaciones/OTROS/ConfirmacionAccesoServicios/DescargaFacturas.aspx?rpu=181780400417&amp;serie=FG&amp;folio=000022063303&amp;hash=f10bf0ffae6014eae36068f3da2adb8b&amp;ta=1&amp;idC=956933916&amp;idA=90533640" xr:uid="{51F96FF9-83CD-44B5-88DA-3CB914B99C3E}"/>
    <hyperlink ref="C51" r:id="rId58" display="https://app.cfe.mx/Aplicaciones/OTROS/ConfirmacionAccesoServicios/DescargaFacturas.aspx?rpu=181780400417&amp;serie=FG&amp;folio=000022063303&amp;hash=f10bf0ffae6014eae36068f3da2adb8b&amp;ta=2&amp;idC=956933916&amp;idA=90533640" xr:uid="{44D118C6-BA50-494C-A41D-6DF1BCA5AEF1}"/>
    <hyperlink ref="B52" r:id="rId59" display="https://app.cfe.mx/Aplicaciones/OTROS/ConfirmacionAccesoServicios/DescargaFacturas.aspx?rpu=181920200545&amp;serie=FG&amp;folio=000022063304&amp;hash=e046e60e42f56dd95ab8b2705b88d813&amp;ta=1&amp;idC=956927868&amp;idA=90533901" xr:uid="{ECC105E5-2081-4884-85E8-5B367ADE9CE0}"/>
    <hyperlink ref="C52" r:id="rId60" display="https://app.cfe.mx/Aplicaciones/OTROS/ConfirmacionAccesoServicios/DescargaFacturas.aspx?rpu=181920200545&amp;serie=FG&amp;folio=000022063304&amp;hash=e046e60e42f56dd95ab8b2705b88d813&amp;ta=2&amp;idC=956927868&amp;idA=90533901" xr:uid="{BDDE0AF5-8C62-4E2F-B521-C62C3E596277}"/>
    <hyperlink ref="B53" r:id="rId61" display="https://app.cfe.mx/Aplicaciones/OTROS/ConfirmacionAccesoServicios/DescargaFacturas.aspx?rpu=181210803003&amp;serie=FG&amp;folio=000022063306&amp;hash=8a43b69b6f1803d9ec3d1c2d4bc4630f&amp;ta=1&amp;idC=956906405&amp;idA=90567263" xr:uid="{20131C06-6AF6-47D7-86E1-B1F09FBF337E}"/>
    <hyperlink ref="C53" r:id="rId62" display="https://app.cfe.mx/Aplicaciones/OTROS/ConfirmacionAccesoServicios/DescargaFacturas.aspx?rpu=181210803003&amp;serie=FG&amp;folio=000022063306&amp;hash=8a43b69b6f1803d9ec3d1c2d4bc4630f&amp;ta=2&amp;idC=956906405&amp;idA=90567263" xr:uid="{EB99A52F-175F-4375-AF4C-2816629AD8AC}"/>
    <hyperlink ref="B54" r:id="rId63" display="https://app.cfe.mx/Aplicaciones/OTROS/ConfirmacionAccesoServicios/DescargaFacturas.aspx?rpu=181210803054&amp;serie=FG&amp;folio=000022063307&amp;hash=64b58b520c921ee7f74de03262cb656e&amp;ta=1&amp;idC=956929632&amp;idA=90567265" xr:uid="{9F94EB99-7B03-475F-AFC5-317C7791130F}"/>
    <hyperlink ref="C54" r:id="rId64" display="https://app.cfe.mx/Aplicaciones/OTROS/ConfirmacionAccesoServicios/DescargaFacturas.aspx?rpu=181210803054&amp;serie=FG&amp;folio=000022063307&amp;hash=64b58b520c921ee7f74de03262cb656e&amp;ta=2&amp;idC=956929632&amp;idA=90567265" xr:uid="{8AD91417-162E-488F-B8BC-14942259D1EB}"/>
    <hyperlink ref="B55" r:id="rId65" display="https://app.cfe.mx/Aplicaciones/OTROS/ConfirmacionAccesoServicios/DescargaFacturas.aspx?rpu=181210803101&amp;serie=FG&amp;folio=000022063308&amp;hash=8d40d624b22a3f49b0e83cdecd2a4789&amp;ta=1&amp;idC=956923897&amp;idA=90567267" xr:uid="{91A60605-EE89-4EDA-9CC5-348AC7D31A6B}"/>
    <hyperlink ref="C55" r:id="rId66" display="https://app.cfe.mx/Aplicaciones/OTROS/ConfirmacionAccesoServicios/DescargaFacturas.aspx?rpu=181210803101&amp;serie=FG&amp;folio=000022063308&amp;hash=8d40d624b22a3f49b0e83cdecd2a4789&amp;ta=2&amp;idC=956923897&amp;idA=90567267" xr:uid="{E2D67D3E-C885-4BBB-9B14-63DEBD4506F4}"/>
    <hyperlink ref="B62" r:id="rId67" display="https://app.cfe.mx/Aplicaciones/OTROS/ConfirmacionAccesoServicios/DescargaFacturas.aspx?rpu=181950500730&amp;serie=FG&amp;folio=000022079920&amp;hash=2d27255112afc2b52e1956587400f303&amp;ta=1&amp;idC=958378297&amp;idA=90533903" xr:uid="{BBA77EC2-0E23-4BFC-88B3-C4D33F2EAB81}"/>
    <hyperlink ref="C62" r:id="rId68" display="https://app.cfe.mx/Aplicaciones/OTROS/ConfirmacionAccesoServicios/DescargaFacturas.aspx?rpu=181950500730&amp;serie=FG&amp;folio=000022079920&amp;hash=2d27255112afc2b52e1956587400f303&amp;ta=2&amp;idC=958378297&amp;idA=90533903" xr:uid="{A013EBEE-19D2-4BCE-BF6D-2F0862D30632}"/>
    <hyperlink ref="B63" r:id="rId69" display="https://app.cfe.mx/Aplicaciones/OTROS/ConfirmacionAccesoServicios/DescargaFacturas.aspx?rpu=181001001587&amp;serie=FG&amp;folio=000022079913&amp;hash=e13fbcdccd253d4880b37be84db1404e&amp;ta=1&amp;idC=958395843&amp;idA=90533618" xr:uid="{89558C33-8F99-456E-B200-778E6BAC90E4}"/>
    <hyperlink ref="C63" r:id="rId70" display="https://app.cfe.mx/Aplicaciones/OTROS/ConfirmacionAccesoServicios/DescargaFacturas.aspx?rpu=181001001587&amp;serie=FG&amp;folio=000022079913&amp;hash=e13fbcdccd253d4880b37be84db1404e&amp;ta=2&amp;idC=958395843&amp;idA=90533618" xr:uid="{52226CC3-EB91-45EE-A29B-B3EB294D89CA}"/>
    <hyperlink ref="B64" r:id="rId71" display="https://app.cfe.mx/Aplicaciones/OTROS/ConfirmacionAccesoServicios/DescargaFacturas.aspx?rpu=181010300031&amp;serie=FG&amp;folio=000022082678&amp;hash=6d8e795b9cb55f39b87d95f62c889256&amp;ta=1&amp;idC=958357378&amp;idA=90533620" xr:uid="{3F152DCE-DA62-4F8A-A832-B5E753805396}"/>
    <hyperlink ref="C64" r:id="rId72" display="https://app.cfe.mx/Aplicaciones/OTROS/ConfirmacionAccesoServicios/DescargaFacturas.aspx?rpu=181010300031&amp;serie=FG&amp;folio=000022082678&amp;hash=6d8e795b9cb55f39b87d95f62c889256&amp;ta=2&amp;idC=958357378&amp;idA=90533620" xr:uid="{18AF21AB-EED1-4CB9-BFC7-82F656C39CA8}"/>
    <hyperlink ref="B65" r:id="rId73" display="https://app.cfe.mx/Aplicaciones/OTROS/ConfirmacionAccesoServicios/DescargaFacturas.aspx?rpu=181960201251&amp;serie=FG&amp;folio=000022079914&amp;hash=96ed1b67710ae4090d6876aaeeb1b429&amp;ta=1&amp;idC=958379671&amp;idA=90533905" xr:uid="{E1E9096E-C340-43FA-B044-5003BE8218C1}"/>
    <hyperlink ref="C65" r:id="rId74" display="https://app.cfe.mx/Aplicaciones/OTROS/ConfirmacionAccesoServicios/DescargaFacturas.aspx?rpu=181960201251&amp;serie=FG&amp;folio=000022079914&amp;hash=96ed1b67710ae4090d6876aaeeb1b429&amp;ta=2&amp;idC=958379671&amp;idA=90533905" xr:uid="{308CBCAB-8A38-4EB3-8DEB-7A8A5AE36DB8}"/>
    <hyperlink ref="B66" r:id="rId75" display="https://app.cfe.mx/Aplicaciones/OTROS/ConfirmacionAccesoServicios/DescargaFacturas.aspx?rpu=181900100463&amp;serie=FG&amp;folio=000022082971&amp;hash=1650183738b7e7102c968edfd8d68dd2&amp;ta=1&amp;idC=958371985&amp;idA=90567257" xr:uid="{342B8E42-B69B-462D-A236-566B22F847E3}"/>
    <hyperlink ref="C66" r:id="rId76" display="https://app.cfe.mx/Aplicaciones/OTROS/ConfirmacionAccesoServicios/DescargaFacturas.aspx?rpu=181900100463&amp;serie=FG&amp;folio=000022082971&amp;hash=1650183738b7e7102c968edfd8d68dd2&amp;ta=2&amp;idC=958371985&amp;idA=90567257" xr:uid="{57316059-14BE-4569-85BE-42B7A5EB96A1}"/>
    <hyperlink ref="B67" r:id="rId77" display="https://app.cfe.mx/Aplicaciones/OTROS/ConfirmacionAccesoServicios/DescargaFacturas.aspx?rpu=172710500571&amp;serie=FC&amp;folio=000025641365&amp;hash=6628336056148c38aae97ca73b031245&amp;ta=1&amp;idC=958408463&amp;idA=90533328" xr:uid="{2BF68C5D-8FFE-496D-93CA-5931DCAF9D0E}"/>
    <hyperlink ref="C67" r:id="rId78" display="https://app.cfe.mx/Aplicaciones/OTROS/ConfirmacionAccesoServicios/DescargaFacturas.aspx?rpu=172710500571&amp;serie=FC&amp;folio=000025641365&amp;hash=6628336056148c38aae97ca73b031245&amp;ta=2&amp;idC=958408463&amp;idA=90533328" xr:uid="{5D9A1802-E26B-4CEE-B2A3-8F795F57187D}"/>
    <hyperlink ref="B68" r:id="rId79" display="https://app.cfe.mx/Aplicaciones/OTROS/ConfirmacionAccesoServicios/DescargaFacturas.aspx?rpu=172881202421&amp;serie=FC&amp;folio=000025641366&amp;hash=a2865629b5cfb0c798386f81c77da4fe&amp;ta=1&amp;idC=958365416&amp;idA=90533331" xr:uid="{D1D72768-3A5C-4F56-A3CF-EE322B606223}"/>
    <hyperlink ref="C68" r:id="rId80" display="https://app.cfe.mx/Aplicaciones/OTROS/ConfirmacionAccesoServicios/DescargaFacturas.aspx?rpu=172881202421&amp;serie=FC&amp;folio=000025641366&amp;hash=a2865629b5cfb0c798386f81c77da4fe&amp;ta=2&amp;idC=958365416&amp;idA=90533331" xr:uid="{1659C4CA-0C0E-4807-8586-9DF96182B923}"/>
    <hyperlink ref="B69" r:id="rId81" display="https://app.cfe.mx/Aplicaciones/OTROS/ConfirmacionAccesoServicios/DescargaFacturas.aspx?rpu=181970501201&amp;serie=FG&amp;folio=000022082954&amp;hash=c355cd0d4e0ea2d6face58568c4a404f&amp;ta=1&amp;idC=958383140&amp;idA=90533907" xr:uid="{7D891E41-F7FC-4FD5-B8DE-D6144C0AC206}"/>
    <hyperlink ref="C69" r:id="rId82" display="https://app.cfe.mx/Aplicaciones/OTROS/ConfirmacionAccesoServicios/DescargaFacturas.aspx?rpu=181970501201&amp;serie=FG&amp;folio=000022082954&amp;hash=c355cd0d4e0ea2d6face58568c4a404f&amp;ta=2&amp;idC=958383140&amp;idA=90533907" xr:uid="{D6E896BC-728E-498F-AAEF-F9A0B99EDF87}"/>
    <hyperlink ref="B76" r:id="rId83" display="https://app.cfe.mx/Aplicaciones/OTROS/ConfirmacionAccesoServicios/DescargaFacturas.aspx?rpu=181991101611&amp;serie=FG&amp;folio=000022113581&amp;hash=005f9c962606dd93cdc547dd3a74f914&amp;ta=1&amp;idC=963695462&amp;idA=90533608" xr:uid="{1CFD81A0-0EB7-4C63-BB7A-707B60CD0147}"/>
    <hyperlink ref="C76" r:id="rId84" display="https://app.cfe.mx/Aplicaciones/OTROS/ConfirmacionAccesoServicios/DescargaFacturas.aspx?rpu=181991101611&amp;serie=FG&amp;folio=000022113581&amp;hash=005f9c962606dd93cdc547dd3a74f914&amp;ta=2&amp;idC=963695462&amp;idA=90533608" xr:uid="{9660F8B0-6C6E-4028-A149-40ED63C38DBD}"/>
    <hyperlink ref="B77" r:id="rId85" display="https://app.cfe.mx/Aplicaciones/OTROS/ConfirmacionAccesoServicios/DescargaFacturas.aspx?rpu=181980400691&amp;serie=FG&amp;folio=000022113562&amp;hash=7fd744fc583a973701100a8bbfaf7179&amp;ta=1&amp;idC=963700881&amp;idA=90533610" xr:uid="{201E71E1-82AD-484B-AE5D-29024FD1FB8D}"/>
    <hyperlink ref="C77" r:id="rId86" display="https://app.cfe.mx/Aplicaciones/OTROS/ConfirmacionAccesoServicios/DescargaFacturas.aspx?rpu=181980400691&amp;serie=FG&amp;folio=000022113562&amp;hash=7fd744fc583a973701100a8bbfaf7179&amp;ta=2&amp;idC=963700881&amp;idA=90533610" xr:uid="{B29DB110-5C2A-4C6A-B71A-83AD698A10F7}"/>
    <hyperlink ref="B78" r:id="rId87" display="https://app.cfe.mx/Aplicaciones/OTROS/ConfirmacionAccesoServicios/DescargaFacturas.aspx?rpu=181880300061&amp;serie=FG&amp;folio=000022113580&amp;hash=44d1240cba01ebc3143553891582ab21&amp;ta=1&amp;idC=963710672&amp;idA=90533615" xr:uid="{5BBEC560-5929-4488-A0BB-CE0B9CB91502}"/>
    <hyperlink ref="C78" r:id="rId88" display="https://app.cfe.mx/Aplicaciones/OTROS/ConfirmacionAccesoServicios/DescargaFacturas.aspx?rpu=181880300061&amp;serie=FG&amp;folio=000022113580&amp;hash=44d1240cba01ebc3143553891582ab21&amp;ta=2&amp;idC=963710672&amp;idA=90533615" xr:uid="{FFCF3D4C-F62B-495B-A211-E9CED82E6968}"/>
    <hyperlink ref="B79" r:id="rId89" display="https://app.cfe.mx/Aplicaciones/OTROS/ConfirmacionAccesoServicios/DescargaFacturas.aspx?rpu=181200701962&amp;serie=FG&amp;folio=000022113564&amp;hash=083ca6779751ffc7f4c38d41aef2268b&amp;ta=1&amp;idC=963705154&amp;idA=90533635" xr:uid="{067A4AF8-B354-4AA3-9535-9BE2B7299F7F}"/>
    <hyperlink ref="C79" r:id="rId90" display="https://app.cfe.mx/Aplicaciones/OTROS/ConfirmacionAccesoServicios/DescargaFacturas.aspx?rpu=181200701962&amp;serie=FG&amp;folio=000022113564&amp;hash=083ca6779751ffc7f4c38d41aef2268b&amp;ta=2&amp;idC=963705154&amp;idA=90533635" xr:uid="{FD52F585-F535-487B-945B-797487ECFCF1}"/>
    <hyperlink ref="B80" r:id="rId91" display="https://app.cfe.mx/Aplicaciones/OTROS/ConfirmacionAccesoServicios/DescargaFacturas.aspx?rpu=181921101079&amp;serie=FG&amp;folio=000022113570&amp;hash=ead95ef192a5b19959255dee4a7d7969&amp;ta=1&amp;idC=963693936&amp;idA=90567030" xr:uid="{97DD8771-FF68-4ABE-8713-89A45024AFB0}"/>
    <hyperlink ref="C80" r:id="rId92" display="https://app.cfe.mx/Aplicaciones/OTROS/ConfirmacionAccesoServicios/DescargaFacturas.aspx?rpu=181921101079&amp;serie=FG&amp;folio=000022113570&amp;hash=ead95ef192a5b19959255dee4a7d7969&amp;ta=2&amp;idC=963693936&amp;idA=90567030" xr:uid="{9B88874E-2A67-4259-9799-7EEF063FE4D6}"/>
    <hyperlink ref="B91" r:id="rId93" display="https://app.cfe.mx/Aplicaciones/OTROS/ConfirmacionAccesoServicios/DescargaFacturas.aspx?rpu=181980900805&amp;serie=FG&amp;folio=000022188440&amp;hash=03e12708f7972081945958d21d74a88b&amp;ta=1&amp;idC=972603032&amp;idA=90533911" xr:uid="{7AD3355E-5D5E-4492-AB93-B77B0E1E2B5A}"/>
    <hyperlink ref="C91" r:id="rId94" display="https://app.cfe.mx/Aplicaciones/OTROS/ConfirmacionAccesoServicios/DescargaFacturas.aspx?rpu=181980900805&amp;serie=FG&amp;folio=000022188440&amp;hash=03e12708f7972081945958d21d74a88b&amp;ta=2&amp;idC=972603032&amp;idA=90533911" xr:uid="{8927F869-E6AA-4969-A645-0EE91DD41C3F}"/>
    <hyperlink ref="B92" r:id="rId95" display="https://app.cfe.mx/Aplicaciones/OTROS/ConfirmacionAccesoServicios/DescargaFacturas.aspx?rpu=181980200285&amp;serie=FG&amp;folio=000022188452&amp;hash=0cf298c20a202c3eb609c7c511edad17&amp;ta=1&amp;idC=972603755&amp;idA=90533909" xr:uid="{F4752BAE-2796-461D-B4F5-E5E2212ACD6D}"/>
    <hyperlink ref="C92" r:id="rId96" display="https://app.cfe.mx/Aplicaciones/OTROS/ConfirmacionAccesoServicios/DescargaFacturas.aspx?rpu=181980200285&amp;serie=FG&amp;folio=000022188452&amp;hash=0cf298c20a202c3eb609c7c511edad17&amp;ta=2&amp;idC=972603755&amp;idA=90533909" xr:uid="{E0520331-8200-4721-BE1B-A9BC306A2D28}"/>
    <hyperlink ref="B93" r:id="rId97" display="https://app.cfe.mx/Aplicaciones/OTROS/ConfirmacionAccesoServicios/DescargaFacturas.aspx?rpu=181060701096&amp;serie=FG&amp;folio=000022188449&amp;hash=df5d626e786b7949715b343a57ecb962&amp;ta=1&amp;idC=972625841&amp;idA=90533625" xr:uid="{07546909-CB66-4956-B29A-66C7ECEB7083}"/>
    <hyperlink ref="C93" r:id="rId98" display="https://app.cfe.mx/Aplicaciones/OTROS/ConfirmacionAccesoServicios/DescargaFacturas.aspx?rpu=181060701096&amp;serie=FG&amp;folio=000022188449&amp;hash=df5d626e786b7949715b343a57ecb962&amp;ta=2&amp;idC=972625841&amp;idA=90533625" xr:uid="{D59144BE-FA4E-49B0-BEA2-171979049EFE}"/>
    <hyperlink ref="B94" r:id="rId99" display="https://app.cfe.mx/Aplicaciones/OTROS/ConfirmacionAccesoServicios/DescargaFacturas.aspx?rpu=181780400417&amp;serie=FG&amp;folio=000022188450&amp;hash=fc87c08702b2535351ae9a68d2829d1f&amp;ta=1&amp;idC=972617937&amp;idA=90533640" xr:uid="{873FF988-52C0-4FF0-93C7-6390D15B5108}"/>
    <hyperlink ref="C94" r:id="rId100" display="https://app.cfe.mx/Aplicaciones/OTROS/ConfirmacionAccesoServicios/DescargaFacturas.aspx?rpu=181780400417&amp;serie=FG&amp;folio=000022188450&amp;hash=fc87c08702b2535351ae9a68d2829d1f&amp;ta=2&amp;idC=972617937&amp;idA=90533640" xr:uid="{79BA8988-5071-4C8F-9C56-3B0AE7B51F69}"/>
    <hyperlink ref="B95" r:id="rId101" display="https://app.cfe.mx/Aplicaciones/OTROS/ConfirmacionAccesoServicios/DescargaFacturas.aspx?rpu=181920200545&amp;serie=FG&amp;folio=000022188451&amp;hash=10f17453870170e27ae13e2b50e05274&amp;ta=1&amp;idC=972623126&amp;idA=90533901" xr:uid="{A65C49B4-15AE-4894-9941-1E2D6AFBF070}"/>
    <hyperlink ref="C95" r:id="rId102" display="https://app.cfe.mx/Aplicaciones/OTROS/ConfirmacionAccesoServicios/DescargaFacturas.aspx?rpu=181920200545&amp;serie=FG&amp;folio=000022188451&amp;hash=10f17453870170e27ae13e2b50e05274&amp;ta=2&amp;idC=972623126&amp;idA=90533901" xr:uid="{2027F361-2ED6-42B9-8291-471F191B845B}"/>
    <hyperlink ref="B96" r:id="rId103" display="https://app.cfe.mx/Aplicaciones/OTROS/ConfirmacionAccesoServicios/DescargaFacturas.aspx?rpu=181041001679&amp;serie=FG&amp;folio=000022188439&amp;hash=9f27d17ab1e12addb19e3aafe9daea52&amp;ta=1&amp;idC=972602336&amp;idA=90533622" xr:uid="{D1021B88-F776-4402-9D55-F239C4F0A65A}"/>
    <hyperlink ref="C96" r:id="rId104" display="https://app.cfe.mx/Aplicaciones/OTROS/ConfirmacionAccesoServicios/DescargaFacturas.aspx?rpu=181041001679&amp;serie=FG&amp;folio=000022188439&amp;hash=9f27d17ab1e12addb19e3aafe9daea52&amp;ta=2&amp;idC=972602336&amp;idA=90533622" xr:uid="{4056C1B8-EECA-4F00-99D6-B8B610C3D64F}"/>
    <hyperlink ref="B97" r:id="rId105" display="https://app.cfe.mx/Aplicaciones/OTROS/ConfirmacionAccesoServicios/DescargaFacturas.aspx?rpu=181210803003&amp;serie=FG&amp;folio=000022188453&amp;hash=a16dddacc07fc563993c80eeafdf57aa&amp;ta=1&amp;idC=972628084&amp;idA=90567263" xr:uid="{D46BD7D2-E1A4-45FA-9F58-A4418C75C79D}"/>
    <hyperlink ref="C97" r:id="rId106" display="https://app.cfe.mx/Aplicaciones/OTROS/ConfirmacionAccesoServicios/DescargaFacturas.aspx?rpu=181210803003&amp;serie=FG&amp;folio=000022188453&amp;hash=a16dddacc07fc563993c80eeafdf57aa&amp;ta=2&amp;idC=972628084&amp;idA=90567263" xr:uid="{0DAF7DDB-E789-48CF-B6BC-BA7DFC638C83}"/>
    <hyperlink ref="B98" r:id="rId107" display="https://app.cfe.mx/Aplicaciones/OTROS/ConfirmacionAccesoServicios/DescargaFacturas.aspx?rpu=181210803054&amp;serie=FG&amp;folio=000022188454&amp;hash=f9227a3996d64f061eebd1c2fc58b120&amp;ta=1&amp;idC=972601002&amp;idA=90567265" xr:uid="{C7AE4222-90C7-4C59-9CAD-3DB89C65D1B1}"/>
    <hyperlink ref="C98" r:id="rId108" display="https://app.cfe.mx/Aplicaciones/OTROS/ConfirmacionAccesoServicios/DescargaFacturas.aspx?rpu=181210803054&amp;serie=FG&amp;folio=000022188454&amp;hash=f9227a3996d64f061eebd1c2fc58b120&amp;ta=2&amp;idC=972601002&amp;idA=90567265" xr:uid="{EAF76054-CFBC-47C2-B4E6-FFDF9951EBE4}"/>
    <hyperlink ref="B99" r:id="rId109" display="https://app.cfe.mx/Aplicaciones/OTROS/ConfirmacionAccesoServicios/DescargaFacturas.aspx?rpu=181210803101&amp;serie=FG&amp;folio=000022188455&amp;hash=8025eefe192ab257a72f958b2c3f3e86&amp;ta=1&amp;idC=972634004&amp;idA=90567267" xr:uid="{5EEAC5F9-5904-4911-89C6-388CC685E4F1}"/>
    <hyperlink ref="C99" r:id="rId110" display="https://app.cfe.mx/Aplicaciones/OTROS/ConfirmacionAccesoServicios/DescargaFacturas.aspx?rpu=181210803101&amp;serie=FG&amp;folio=000022188455&amp;hash=8025eefe192ab257a72f958b2c3f3e86&amp;ta=2&amp;idC=972634004&amp;idA=90567267" xr:uid="{9E546CD8-2CA5-4365-BE59-3AFC557041CB}"/>
    <hyperlink ref="B110" r:id="rId111" display="https://app.cfe.mx/Aplicaciones/OTROS/ConfirmacionAccesoServicios/DescargaFacturas.aspx?rpu=181970501201&amp;serie=FG&amp;folio=000023543840&amp;hash=37189214842c8e7c04ee5a3c17472543&amp;ta=1&amp;idC=1151851832&amp;idA=90533907" xr:uid="{F3695309-F07E-47C5-8BAA-51AFAE2AE650}"/>
    <hyperlink ref="C110" r:id="rId112" display="https://app.cfe.mx/Aplicaciones/OTROS/ConfirmacionAccesoServicios/DescargaFacturas.aspx?rpu=181970501201&amp;serie=FG&amp;folio=000023543840&amp;hash=37189214842c8e7c04ee5a3c17472543&amp;ta=2&amp;idC=1151851832&amp;idA=90533907" xr:uid="{1CC9B475-21E6-4964-A551-E7833FA43244}"/>
    <hyperlink ref="B111" r:id="rId113" display="https://app.cfe.mx/Aplicaciones/OTROS/ConfirmacionAccesoServicios/DescargaFacturas.aspx?rpu=181001001587&amp;serie=FG&amp;folio=000023545652&amp;hash=4b317ca299630327d196616ff3136ff6&amp;ta=1&amp;idC=1151858988&amp;idA=90533618" xr:uid="{0BBCCD8E-766C-4C5C-AE92-01A40D704A4B}"/>
    <hyperlink ref="C111" r:id="rId114" display="https://app.cfe.mx/Aplicaciones/OTROS/ConfirmacionAccesoServicios/DescargaFacturas.aspx?rpu=181001001587&amp;serie=FG&amp;folio=000023545652&amp;hash=4b317ca299630327d196616ff3136ff6&amp;ta=2&amp;idC=1151858988&amp;idA=90533618" xr:uid="{2545D14B-958A-478E-A2C3-306B606ABCA6}"/>
    <hyperlink ref="B112" r:id="rId115" display="https://app.cfe.mx/Aplicaciones/OTROS/ConfirmacionAccesoServicios/DescargaFacturas.aspx?rpu=181960201251&amp;serie=FG&amp;folio=000023545653&amp;hash=4bb29c5623b026cdca6a2a0f109fc044&amp;ta=1&amp;idC=1151865548&amp;idA=90533905" xr:uid="{8644F953-4757-48FB-A6CC-5DF0E98E74E7}"/>
    <hyperlink ref="C112" r:id="rId116" display="https://app.cfe.mx/Aplicaciones/OTROS/ConfirmacionAccesoServicios/DescargaFacturas.aspx?rpu=181960201251&amp;serie=FG&amp;folio=000023545653&amp;hash=4bb29c5623b026cdca6a2a0f109fc044&amp;ta=2&amp;idC=1151865548&amp;idA=90533905" xr:uid="{B68E9E16-C78D-46A3-B653-F7567E73814A}"/>
    <hyperlink ref="B113" r:id="rId117" display="https://app.cfe.mx/Aplicaciones/OTROS/ConfirmacionAccesoServicios/DescargaFacturas.aspx?rpu=181010300031&amp;serie=FG&amp;folio=000023543559&amp;hash=f9627fc4dd004e0543c031aef158324d&amp;ta=1&amp;idC=1151876748&amp;idA=90533620" xr:uid="{C5551D6B-9616-4B7E-A9D2-6CFC8F431661}"/>
    <hyperlink ref="C113" r:id="rId118" display="https://app.cfe.mx/Aplicaciones/OTROS/ConfirmacionAccesoServicios/DescargaFacturas.aspx?rpu=181010300031&amp;serie=FG&amp;folio=000023543559&amp;hash=f9627fc4dd004e0543c031aef158324d&amp;ta=2&amp;idC=1151876748&amp;idA=90533620" xr:uid="{B83C48CC-2AB6-47C6-AF0D-66C9536095F1}"/>
    <hyperlink ref="B114" r:id="rId119" display="https://app.cfe.mx/Aplicaciones/OTROS/ConfirmacionAccesoServicios/DescargaFacturas.aspx?rpu=181950500730&amp;serie=FG&amp;folio=000023545659&amp;hash=d4471a7391aa6326a766f0dfe804c0eb&amp;ta=1&amp;idC=1151878811&amp;idA=90533903" xr:uid="{7DA274A1-3F73-4A51-B0B3-98DB9D34B395}"/>
    <hyperlink ref="C114" r:id="rId120" display="https://app.cfe.mx/Aplicaciones/OTROS/ConfirmacionAccesoServicios/DescargaFacturas.aspx?rpu=181950500730&amp;serie=FG&amp;folio=000023545659&amp;hash=d4471a7391aa6326a766f0dfe804c0eb&amp;ta=2&amp;idC=1151878811&amp;idA=90533903" xr:uid="{3AD5E6D0-92B9-44EF-BF0B-1BD70F14643D}"/>
    <hyperlink ref="B115" r:id="rId121" display="https://app.cfe.mx/Aplicaciones/OTROS/ConfirmacionAccesoServicios/DescargaFacturas.aspx?rpu=172881202421&amp;serie=FC&amp;folio=000027303180&amp;hash=142cc63607cf47dca0c4619753dc9c78&amp;ta=1&amp;idC=1151897097&amp;idA=90533331" xr:uid="{1ACDC5B8-2CB2-428A-8CBD-ADF118F2E678}"/>
    <hyperlink ref="C115" r:id="rId122" display="https://app.cfe.mx/Aplicaciones/OTROS/ConfirmacionAccesoServicios/DescargaFacturas.aspx?rpu=172881202421&amp;serie=FC&amp;folio=000027303180&amp;hash=142cc63607cf47dca0c4619753dc9c78&amp;ta=2&amp;idC=1151897097&amp;idA=90533331" xr:uid="{E3A96069-98EF-4EC1-A4D6-45A03C3B604D}"/>
    <hyperlink ref="B116" r:id="rId123" display="https://app.cfe.mx/Aplicaciones/OTROS/ConfirmacionAccesoServicios/DescargaFacturas.aspx?rpu=181900100463&amp;serie=FG&amp;folio=000023543857&amp;hash=992814460b57e4b1cb8333b66ce70be5&amp;ta=1&amp;idC=1151908920&amp;idA=90567257" xr:uid="{7AAFF69E-8E35-4FEC-BBEB-189B319886A3}"/>
    <hyperlink ref="C116" r:id="rId124" display="https://app.cfe.mx/Aplicaciones/OTROS/ConfirmacionAccesoServicios/DescargaFacturas.aspx?rpu=181900100463&amp;serie=FG&amp;folio=000023543857&amp;hash=992814460b57e4b1cb8333b66ce70be5&amp;ta=2&amp;idC=1151908920&amp;idA=90567257" xr:uid="{6ECBF794-F844-47F4-95C3-697AC336F67B}"/>
    <hyperlink ref="B117" r:id="rId125" display="https://app.cfe.mx/Aplicaciones/OTROS/ConfirmacionAccesoServicios/DescargaFacturas.aspx?rpu=172710500571&amp;serie=FC&amp;folio=000027303179&amp;hash=fc1ebdd6748149c27e15aeb755e389bc&amp;ta=1&amp;idC=1151913231&amp;idA=90533328" xr:uid="{25B51A14-E875-4298-8C13-23A5768C57C6}"/>
    <hyperlink ref="C117" r:id="rId126" display="https://app.cfe.mx/Aplicaciones/OTROS/ConfirmacionAccesoServicios/DescargaFacturas.aspx?rpu=172710500571&amp;serie=FC&amp;folio=000027303179&amp;hash=fc1ebdd6748149c27e15aeb755e389bc&amp;ta=2&amp;idC=1151913231&amp;idA=90533328" xr:uid="{F4E91503-4E05-418B-BD12-58B69DB485A1}"/>
    <hyperlink ref="B124" r:id="rId127" display="https://app.cfe.mx/Aplicaciones/OTROS/ConfirmacionAccesoServicios/DescargaFacturas.aspx?rpu=181041001679&amp;serie=FG&amp;folio=000023534939&amp;hash=5ca930f6faab5bada8b584d8db64415a&amp;ta=1&amp;idC=1151356557&amp;idA=90533622" xr:uid="{40268343-7022-43B2-A719-26B1A2F24133}"/>
    <hyperlink ref="C124" r:id="rId128" display="https://app.cfe.mx/Aplicaciones/OTROS/ConfirmacionAccesoServicios/DescargaFacturas.aspx?rpu=181041001679&amp;serie=FG&amp;folio=000023534939&amp;hash=5ca930f6faab5bada8b584d8db64415a&amp;ta=2&amp;idC=1151356557&amp;idA=90533622" xr:uid="{926709D9-2189-42C5-AE31-BA0984138565}"/>
    <hyperlink ref="B125" r:id="rId129" display="https://app.cfe.mx/Aplicaciones/OTROS/ConfirmacionAccesoServicios/DescargaFacturas.aspx?rpu=181060701096&amp;serie=FG&amp;folio=000023534949&amp;hash=ed541dd334525429b658415441819902&amp;ta=1&amp;idC=1151357259&amp;idA=90533625" xr:uid="{AB8BF2E3-F05C-4877-B0D1-4144475419C0}"/>
    <hyperlink ref="C125" r:id="rId130" display="https://app.cfe.mx/Aplicaciones/OTROS/ConfirmacionAccesoServicios/DescargaFacturas.aspx?rpu=181060701096&amp;serie=FG&amp;folio=000023534949&amp;hash=ed541dd334525429b658415441819902&amp;ta=2&amp;idC=1151357259&amp;idA=90533625" xr:uid="{9C1AFEEB-4B23-4828-B666-DBCE6E95A3A5}"/>
    <hyperlink ref="B126" r:id="rId131" display="https://app.cfe.mx/Aplicaciones/OTROS/ConfirmacionAccesoServicios/DescargaFacturas.aspx?rpu=181210803003&amp;serie=FG&amp;folio=000023534953&amp;hash=c7a27bae0eded8ecf80186f9c2734613&amp;ta=1&amp;idC=1151359139&amp;idA=90567263" xr:uid="{0FE127BD-454D-4BFF-BCA9-1007C14DEA7F}"/>
    <hyperlink ref="C126" r:id="rId132" display="https://app.cfe.mx/Aplicaciones/OTROS/ConfirmacionAccesoServicios/DescargaFacturas.aspx?rpu=181210803003&amp;serie=FG&amp;folio=000023534953&amp;hash=c7a27bae0eded8ecf80186f9c2734613&amp;ta=2&amp;idC=1151359139&amp;idA=90567263" xr:uid="{6B3427A4-1AF6-4E66-B995-ACDBE3303A90}"/>
    <hyperlink ref="B127" r:id="rId133" display="https://app.cfe.mx/Aplicaciones/OTROS/ConfirmacionAccesoServicios/DescargaFacturas.aspx?rpu=181780400417&amp;serie=FG&amp;folio=000023534950&amp;hash=9d6a96500c7df43f1ad89bd511158d1b&amp;ta=1&amp;idC=1151360682&amp;idA=90533640" xr:uid="{ED6B0B19-A7BA-42B0-9767-0A61F0658F1E}"/>
    <hyperlink ref="C127" r:id="rId134" display="https://app.cfe.mx/Aplicaciones/OTROS/ConfirmacionAccesoServicios/DescargaFacturas.aspx?rpu=181780400417&amp;serie=FG&amp;folio=000023534950&amp;hash=9d6a96500c7df43f1ad89bd511158d1b&amp;ta=2&amp;idC=1151360682&amp;idA=90533640" xr:uid="{88DE9519-2B31-4042-AC35-F3B9B5A8DAD8}"/>
    <hyperlink ref="B128" r:id="rId135" display="https://app.cfe.mx/Aplicaciones/OTROS/ConfirmacionAccesoServicios/DescargaFacturas.aspx?rpu=181980200285&amp;serie=FG&amp;folio=000023534952&amp;hash=4a80c5f847ada3d5d8865ee5071e43e2&amp;ta=1&amp;idC=1151366844&amp;idA=90533909" xr:uid="{6DFE8287-C1A3-42DA-8D0D-36252DA3D931}"/>
    <hyperlink ref="C128" r:id="rId136" display="https://app.cfe.mx/Aplicaciones/OTROS/ConfirmacionAccesoServicios/DescargaFacturas.aspx?rpu=181980200285&amp;serie=FG&amp;folio=000023534952&amp;hash=4a80c5f847ada3d5d8865ee5071e43e2&amp;ta=2&amp;idC=1151366844&amp;idA=90533909" xr:uid="{A6351195-CD49-442F-9B48-328FB9734250}"/>
    <hyperlink ref="B129" r:id="rId137" display="https://app.cfe.mx/Aplicaciones/OTROS/ConfirmacionAccesoServicios/DescargaFacturas.aspx?rpu=181210803101&amp;serie=FG&amp;folio=000023534955&amp;hash=af166c6f56a7842e9612121946603078&amp;ta=1&amp;idC=1151373179&amp;idA=90567267" xr:uid="{31A86264-A58C-488C-A94E-7845D5DB45CA}"/>
    <hyperlink ref="C129" r:id="rId138" display="https://app.cfe.mx/Aplicaciones/OTROS/ConfirmacionAccesoServicios/DescargaFacturas.aspx?rpu=181210803101&amp;serie=FG&amp;folio=000023534955&amp;hash=af166c6f56a7842e9612121946603078&amp;ta=2&amp;idC=1151373179&amp;idA=90567267" xr:uid="{659BD4EF-F843-44FD-B88E-AC162506340E}"/>
    <hyperlink ref="B130" r:id="rId139" display="https://app.cfe.mx/Aplicaciones/OTROS/ConfirmacionAccesoServicios/DescargaFacturas.aspx?rpu=181210803054&amp;serie=FG&amp;folio=000023534954&amp;hash=2e95fcf88fdf97b81b8ca40b4be8270d&amp;ta=1&amp;idC=1151374450&amp;idA=90567265" xr:uid="{EF3BF433-B9D7-4D80-8EED-8DAB86AC4884}"/>
    <hyperlink ref="C130" r:id="rId140" display="https://app.cfe.mx/Aplicaciones/OTROS/ConfirmacionAccesoServicios/DescargaFacturas.aspx?rpu=181210803054&amp;serie=FG&amp;folio=000023534954&amp;hash=2e95fcf88fdf97b81b8ca40b4be8270d&amp;ta=2&amp;idC=1151374450&amp;idA=90567265" xr:uid="{86734564-24CD-4BDA-B689-4F8AF88B1C00}"/>
    <hyperlink ref="B131" r:id="rId141" display="https://app.cfe.mx/Aplicaciones/OTROS/ConfirmacionAccesoServicios/DescargaFacturas.aspx?rpu=181980900805&amp;serie=FG&amp;folio=000023534940&amp;hash=8d91a8c04cd619d233638a6963b37410&amp;ta=1&amp;idC=1151379671&amp;idA=90533911" xr:uid="{7DFD85DF-2B55-4CF0-8534-94AC8E719162}"/>
    <hyperlink ref="C131" r:id="rId142" display="https://app.cfe.mx/Aplicaciones/OTROS/ConfirmacionAccesoServicios/DescargaFacturas.aspx?rpu=181980900805&amp;serie=FG&amp;folio=000023534940&amp;hash=8d91a8c04cd619d233638a6963b37410&amp;ta=2&amp;idC=1151379671&amp;idA=90533911" xr:uid="{4025950D-19ED-47DA-9947-90DBF22E2637}"/>
    <hyperlink ref="B132" r:id="rId143" display="https://app.cfe.mx/Aplicaciones/OTROS/ConfirmacionAccesoServicios/DescargaFacturas.aspx?rpu=181920200545&amp;serie=FG&amp;folio=000023534951&amp;hash=055473614a729320b9778afe8113274c&amp;ta=1&amp;idC=1151385362&amp;idA=90533901" xr:uid="{DD1E4057-4570-4CC0-9323-1283309354DC}"/>
    <hyperlink ref="C132" r:id="rId144" display="https://app.cfe.mx/Aplicaciones/OTROS/ConfirmacionAccesoServicios/DescargaFacturas.aspx?rpu=181920200545&amp;serie=FG&amp;folio=000023534951&amp;hash=055473614a729320b9778afe8113274c&amp;ta=2&amp;idC=1151385362&amp;idA=90533901" xr:uid="{86DA13C0-71F8-47AE-AE6A-F048EA13A359}"/>
    <hyperlink ref="B138" r:id="rId145" display="https://app.cfe.mx/Aplicaciones/OTROS/ConfirmacionAccesoServicios/DescargaFacturas.aspx?rpu=181970501201&amp;serie=FG&amp;folio=000023543840&amp;hash=37189214842c8e7c04ee5a3c17472543&amp;ta=1&amp;idC=1151851832&amp;idA=90533907" xr:uid="{8BD6416B-7F41-4DF1-A19B-107E481AC2EC}"/>
    <hyperlink ref="C138" r:id="rId146" display="https://app.cfe.mx/Aplicaciones/OTROS/ConfirmacionAccesoServicios/DescargaFacturas.aspx?rpu=181970501201&amp;serie=FG&amp;folio=000023543840&amp;hash=37189214842c8e7c04ee5a3c17472543&amp;ta=2&amp;idC=1151851832&amp;idA=90533907" xr:uid="{62771610-D3E5-4585-BF6B-0E39E8E907BA}"/>
    <hyperlink ref="B139" r:id="rId147" display="https://app.cfe.mx/Aplicaciones/OTROS/ConfirmacionAccesoServicios/DescargaFacturas.aspx?rpu=181001001587&amp;serie=FG&amp;folio=000023545652&amp;hash=4b317ca299630327d196616ff3136ff6&amp;ta=1&amp;idC=1151858988&amp;idA=90533618" xr:uid="{4FC4ABA3-D945-49DA-BB23-C61B539DD5E9}"/>
    <hyperlink ref="C139" r:id="rId148" display="https://app.cfe.mx/Aplicaciones/OTROS/ConfirmacionAccesoServicios/DescargaFacturas.aspx?rpu=181001001587&amp;serie=FG&amp;folio=000023545652&amp;hash=4b317ca299630327d196616ff3136ff6&amp;ta=2&amp;idC=1151858988&amp;idA=90533618" xr:uid="{C4FADF32-4B0B-4654-91A6-862707BF3BB5}"/>
    <hyperlink ref="B140" r:id="rId149" display="https://app.cfe.mx/Aplicaciones/OTROS/ConfirmacionAccesoServicios/DescargaFacturas.aspx?rpu=181960201251&amp;serie=FG&amp;folio=000023545653&amp;hash=4bb29c5623b026cdca6a2a0f109fc044&amp;ta=1&amp;idC=1151865548&amp;idA=90533905" xr:uid="{E60B827A-C06D-43BE-B911-916E660C6252}"/>
    <hyperlink ref="C140" r:id="rId150" display="https://app.cfe.mx/Aplicaciones/OTROS/ConfirmacionAccesoServicios/DescargaFacturas.aspx?rpu=181960201251&amp;serie=FG&amp;folio=000023545653&amp;hash=4bb29c5623b026cdca6a2a0f109fc044&amp;ta=2&amp;idC=1151865548&amp;idA=90533905" xr:uid="{5BA2BC44-752D-4C81-B980-5B0C3ADF39A8}"/>
    <hyperlink ref="B141" r:id="rId151" display="https://app.cfe.mx/Aplicaciones/OTROS/ConfirmacionAccesoServicios/DescargaFacturas.aspx?rpu=181010300031&amp;serie=FG&amp;folio=000023543559&amp;hash=f9627fc4dd004e0543c031aef158324d&amp;ta=1&amp;idC=1151876748&amp;idA=90533620" xr:uid="{610A505A-B142-447A-BACE-4E2CE6EBAE76}"/>
    <hyperlink ref="C141" r:id="rId152" display="https://app.cfe.mx/Aplicaciones/OTROS/ConfirmacionAccesoServicios/DescargaFacturas.aspx?rpu=181010300031&amp;serie=FG&amp;folio=000023543559&amp;hash=f9627fc4dd004e0543c031aef158324d&amp;ta=2&amp;idC=1151876748&amp;idA=90533620" xr:uid="{0EB32D91-93F5-4DEB-9DA3-CEC7E486FDCD}"/>
    <hyperlink ref="B142" r:id="rId153" display="https://app.cfe.mx/Aplicaciones/OTROS/ConfirmacionAccesoServicios/DescargaFacturas.aspx?rpu=181950500730&amp;serie=FG&amp;folio=000023545659&amp;hash=d4471a7391aa6326a766f0dfe804c0eb&amp;ta=1&amp;idC=1151878811&amp;idA=90533903" xr:uid="{3C7DEB7A-DE69-4C56-B00A-E1E1BFB03F19}"/>
    <hyperlink ref="C142" r:id="rId154" display="https://app.cfe.mx/Aplicaciones/OTROS/ConfirmacionAccesoServicios/DescargaFacturas.aspx?rpu=181950500730&amp;serie=FG&amp;folio=000023545659&amp;hash=d4471a7391aa6326a766f0dfe804c0eb&amp;ta=2&amp;idC=1151878811&amp;idA=90533903" xr:uid="{1C2BDE57-3386-4045-8061-FAF5F400563A}"/>
    <hyperlink ref="B143" r:id="rId155" display="https://app.cfe.mx/Aplicaciones/OTROS/ConfirmacionAccesoServicios/DescargaFacturas.aspx?rpu=172881202421&amp;serie=FC&amp;folio=000027303180&amp;hash=142cc63607cf47dca0c4619753dc9c78&amp;ta=1&amp;idC=1151897097&amp;idA=90533331" xr:uid="{A251974F-8EBB-4A2E-9743-15B587E49B92}"/>
    <hyperlink ref="C143" r:id="rId156" display="https://app.cfe.mx/Aplicaciones/OTROS/ConfirmacionAccesoServicios/DescargaFacturas.aspx?rpu=172881202421&amp;serie=FC&amp;folio=000027303180&amp;hash=142cc63607cf47dca0c4619753dc9c78&amp;ta=2&amp;idC=1151897097&amp;idA=90533331" xr:uid="{5B4D81D0-5B16-4683-A651-A091B70AFF02}"/>
    <hyperlink ref="B144" r:id="rId157" display="https://app.cfe.mx/Aplicaciones/OTROS/ConfirmacionAccesoServicios/DescargaFacturas.aspx?rpu=181900100463&amp;serie=FG&amp;folio=000023543857&amp;hash=992814460b57e4b1cb8333b66ce70be5&amp;ta=1&amp;idC=1151908920&amp;idA=90567257" xr:uid="{9728F9BC-BC51-4094-AA20-6BEC40BC9DB8}"/>
    <hyperlink ref="C144" r:id="rId158" display="https://app.cfe.mx/Aplicaciones/OTROS/ConfirmacionAccesoServicios/DescargaFacturas.aspx?rpu=181900100463&amp;serie=FG&amp;folio=000023543857&amp;hash=992814460b57e4b1cb8333b66ce70be5&amp;ta=2&amp;idC=1151908920&amp;idA=90567257" xr:uid="{E0F08D40-7B75-49EB-9B0A-35BBFBA3A8E3}"/>
    <hyperlink ref="B145" r:id="rId159" display="https://app.cfe.mx/Aplicaciones/OTROS/ConfirmacionAccesoServicios/DescargaFacturas.aspx?rpu=172710500571&amp;serie=FC&amp;folio=000027303179&amp;hash=fc1ebdd6748149c27e15aeb755e389bc&amp;ta=1&amp;idC=1151913231&amp;idA=90533328" xr:uid="{58950166-44F9-4BE9-9F3D-BC98AB3B9E70}"/>
    <hyperlink ref="C145" r:id="rId160" display="https://app.cfe.mx/Aplicaciones/OTROS/ConfirmacionAccesoServicios/DescargaFacturas.aspx?rpu=172710500571&amp;serie=FC&amp;folio=000027303179&amp;hash=fc1ebdd6748149c27e15aeb755e389bc&amp;ta=2&amp;idC=1151913231&amp;idA=90533328" xr:uid="{9A54C6FA-50B4-4897-96A5-DED7D2B38724}"/>
    <hyperlink ref="B150" r:id="rId161" display="https://app.cfe.mx/Aplicaciones/OTROS/ConfirmacionAccesoServicios/DescargaFacturas.aspx?rpu=181041001679&amp;serie=FG&amp;folio=000023534939&amp;hash=5ca930f6faab5bada8b584d8db64415a&amp;ta=1&amp;idC=1151356557&amp;idA=90533622" xr:uid="{5775AA22-07E1-4E3A-86E1-E47892E1CF39}"/>
    <hyperlink ref="C150" r:id="rId162" display="https://app.cfe.mx/Aplicaciones/OTROS/ConfirmacionAccesoServicios/DescargaFacturas.aspx?rpu=181041001679&amp;serie=FG&amp;folio=000023534939&amp;hash=5ca930f6faab5bada8b584d8db64415a&amp;ta=2&amp;idC=1151356557&amp;idA=90533622" xr:uid="{FBEAF05B-5DD9-4100-82F2-8B0488E9B3FC}"/>
    <hyperlink ref="B151" r:id="rId163" display="https://app.cfe.mx/Aplicaciones/OTROS/ConfirmacionAccesoServicios/DescargaFacturas.aspx?rpu=181060701096&amp;serie=FG&amp;folio=000023534949&amp;hash=ed541dd334525429b658415441819902&amp;ta=1&amp;idC=1151357259&amp;idA=90533625" xr:uid="{60A88BA3-AEFE-42F1-A271-6D241D57E098}"/>
    <hyperlink ref="C151" r:id="rId164" display="https://app.cfe.mx/Aplicaciones/OTROS/ConfirmacionAccesoServicios/DescargaFacturas.aspx?rpu=181060701096&amp;serie=FG&amp;folio=000023534949&amp;hash=ed541dd334525429b658415441819902&amp;ta=2&amp;idC=1151357259&amp;idA=90533625" xr:uid="{10C44284-3359-420E-84D6-4BEB7A38C950}"/>
    <hyperlink ref="B152" r:id="rId165" display="https://app.cfe.mx/Aplicaciones/OTROS/ConfirmacionAccesoServicios/DescargaFacturas.aspx?rpu=181210803003&amp;serie=FG&amp;folio=000023534953&amp;hash=c7a27bae0eded8ecf80186f9c2734613&amp;ta=1&amp;idC=1151359139&amp;idA=90567263" xr:uid="{F91D8BF3-832C-4D53-8220-A2530E29219D}"/>
    <hyperlink ref="C152" r:id="rId166" display="https://app.cfe.mx/Aplicaciones/OTROS/ConfirmacionAccesoServicios/DescargaFacturas.aspx?rpu=181210803003&amp;serie=FG&amp;folio=000023534953&amp;hash=c7a27bae0eded8ecf80186f9c2734613&amp;ta=2&amp;idC=1151359139&amp;idA=90567263" xr:uid="{7DAC3ADB-8E73-4A66-8B05-1D53AFA913D1}"/>
    <hyperlink ref="B153" r:id="rId167" display="https://app.cfe.mx/Aplicaciones/OTROS/ConfirmacionAccesoServicios/DescargaFacturas.aspx?rpu=181780400417&amp;serie=FG&amp;folio=000023534950&amp;hash=9d6a96500c7df43f1ad89bd511158d1b&amp;ta=1&amp;idC=1151360682&amp;idA=90533640" xr:uid="{EEFCF605-433A-4582-8404-FE7CF1D9D1AD}"/>
    <hyperlink ref="C153" r:id="rId168" display="https://app.cfe.mx/Aplicaciones/OTROS/ConfirmacionAccesoServicios/DescargaFacturas.aspx?rpu=181780400417&amp;serie=FG&amp;folio=000023534950&amp;hash=9d6a96500c7df43f1ad89bd511158d1b&amp;ta=2&amp;idC=1151360682&amp;idA=90533640" xr:uid="{003A55CF-36A2-4984-A7CC-D24A0ACE7666}"/>
    <hyperlink ref="B154" r:id="rId169" display="https://app.cfe.mx/Aplicaciones/OTROS/ConfirmacionAccesoServicios/DescargaFacturas.aspx?rpu=181980200285&amp;serie=FG&amp;folio=000023534952&amp;hash=4a80c5f847ada3d5d8865ee5071e43e2&amp;ta=1&amp;idC=1151366844&amp;idA=90533909" xr:uid="{4096018D-D7F3-42A4-8887-9264F0303103}"/>
    <hyperlink ref="C154" r:id="rId170" display="https://app.cfe.mx/Aplicaciones/OTROS/ConfirmacionAccesoServicios/DescargaFacturas.aspx?rpu=181980200285&amp;serie=FG&amp;folio=000023534952&amp;hash=4a80c5f847ada3d5d8865ee5071e43e2&amp;ta=2&amp;idC=1151366844&amp;idA=90533909" xr:uid="{793E0ED0-EC4B-4E60-864E-D2C126B0DCFA}"/>
    <hyperlink ref="B155" r:id="rId171" display="https://app.cfe.mx/Aplicaciones/OTROS/ConfirmacionAccesoServicios/DescargaFacturas.aspx?rpu=181210803101&amp;serie=FG&amp;folio=000023534955&amp;hash=af166c6f56a7842e9612121946603078&amp;ta=1&amp;idC=1151373179&amp;idA=90567267" xr:uid="{452BF628-3368-4854-A9F2-7CB2BE8E0E31}"/>
    <hyperlink ref="C155" r:id="rId172" display="https://app.cfe.mx/Aplicaciones/OTROS/ConfirmacionAccesoServicios/DescargaFacturas.aspx?rpu=181210803101&amp;serie=FG&amp;folio=000023534955&amp;hash=af166c6f56a7842e9612121946603078&amp;ta=2&amp;idC=1151373179&amp;idA=90567267" xr:uid="{46DE560B-495D-4482-8A31-FB63FBE752B3}"/>
    <hyperlink ref="B156" r:id="rId173" display="https://app.cfe.mx/Aplicaciones/OTROS/ConfirmacionAccesoServicios/DescargaFacturas.aspx?rpu=181210803054&amp;serie=FG&amp;folio=000023534954&amp;hash=2e95fcf88fdf97b81b8ca40b4be8270d&amp;ta=1&amp;idC=1151374450&amp;idA=90567265" xr:uid="{21D54CDF-E12A-49C9-BCD8-523030A6E34F}"/>
    <hyperlink ref="C156" r:id="rId174" display="https://app.cfe.mx/Aplicaciones/OTROS/ConfirmacionAccesoServicios/DescargaFacturas.aspx?rpu=181210803054&amp;serie=FG&amp;folio=000023534954&amp;hash=2e95fcf88fdf97b81b8ca40b4be8270d&amp;ta=2&amp;idC=1151374450&amp;idA=90567265" xr:uid="{818DE009-AC12-449D-92D7-7599D7299B5D}"/>
    <hyperlink ref="B157" r:id="rId175" display="https://app.cfe.mx/Aplicaciones/OTROS/ConfirmacionAccesoServicios/DescargaFacturas.aspx?rpu=181980900805&amp;serie=FG&amp;folio=000023534940&amp;hash=8d91a8c04cd619d233638a6963b37410&amp;ta=1&amp;idC=1151379671&amp;idA=90533911" xr:uid="{EC3CD4CF-3E62-475B-827E-9D1F4CF3D842}"/>
    <hyperlink ref="C157" r:id="rId176" display="https://app.cfe.mx/Aplicaciones/OTROS/ConfirmacionAccesoServicios/DescargaFacturas.aspx?rpu=181980900805&amp;serie=FG&amp;folio=000023534940&amp;hash=8d91a8c04cd619d233638a6963b37410&amp;ta=2&amp;idC=1151379671&amp;idA=90533911" xr:uid="{FC5FCBC4-E5EA-496E-93CD-2487F042DE6E}"/>
    <hyperlink ref="B158" r:id="rId177" display="https://app.cfe.mx/Aplicaciones/OTROS/ConfirmacionAccesoServicios/DescargaFacturas.aspx?rpu=181920200545&amp;serie=FG&amp;folio=000023534951&amp;hash=055473614a729320b9778afe8113274c&amp;ta=1&amp;idC=1151385362&amp;idA=90533901" xr:uid="{1B25BE8B-D626-4B46-ADE7-997E60DBE1C6}"/>
    <hyperlink ref="C158" r:id="rId178" display="https://app.cfe.mx/Aplicaciones/OTROS/ConfirmacionAccesoServicios/DescargaFacturas.aspx?rpu=181920200545&amp;serie=FG&amp;folio=000023534951&amp;hash=055473614a729320b9778afe8113274c&amp;ta=2&amp;idC=1151385362&amp;idA=90533901" xr:uid="{6991A98A-BCDD-4291-8849-5E65EEB7AEF8}"/>
  </hyperlinks>
  <pageMargins left="0.7" right="0.7" top="0.75" bottom="0.75" header="0.3" footer="0.3"/>
  <pageSetup orientation="portrait" r:id="rId17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2A1C-36E2-4040-B618-E6380B6CA47E}">
  <dimension ref="A1:G110"/>
  <sheetViews>
    <sheetView workbookViewId="0">
      <selection activeCell="J72" sqref="J72:L78"/>
    </sheetView>
  </sheetViews>
  <sheetFormatPr baseColWidth="10" defaultRowHeight="15" x14ac:dyDescent="0.25"/>
  <cols>
    <col min="1" max="1" width="25.140625" customWidth="1"/>
    <col min="4" max="4" width="12.5703125" customWidth="1"/>
    <col min="5" max="5" width="11.140625" bestFit="1" customWidth="1"/>
    <col min="6" max="6" width="19" customWidth="1"/>
    <col min="7" max="7" width="11.140625" bestFit="1" customWidth="1"/>
  </cols>
  <sheetData>
    <row r="1" spans="1:4" ht="20.25" customHeight="1" x14ac:dyDescent="0.25">
      <c r="A1" s="84" t="s">
        <v>54</v>
      </c>
      <c r="B1" s="84"/>
      <c r="C1" s="84"/>
    </row>
    <row r="2" spans="1:4" x14ac:dyDescent="0.25">
      <c r="A2" s="85"/>
      <c r="B2" s="85"/>
      <c r="C2" s="85"/>
    </row>
    <row r="3" spans="1:4" ht="136.5" customHeight="1" x14ac:dyDescent="0.25">
      <c r="A3" s="81" t="s">
        <v>36</v>
      </c>
      <c r="B3" s="81"/>
      <c r="C3" s="81"/>
    </row>
    <row r="4" spans="1:4" x14ac:dyDescent="0.25">
      <c r="A4" s="85"/>
      <c r="B4" s="85"/>
      <c r="C4" s="85"/>
    </row>
    <row r="5" spans="1:4" ht="30" x14ac:dyDescent="0.25">
      <c r="A5" s="11" t="s">
        <v>20</v>
      </c>
      <c r="B5" s="11" t="s">
        <v>21</v>
      </c>
      <c r="C5" s="11" t="s">
        <v>22</v>
      </c>
    </row>
    <row r="6" spans="1:4" x14ac:dyDescent="0.25">
      <c r="A6" s="12" t="s">
        <v>1</v>
      </c>
      <c r="B6" s="5" t="s">
        <v>23</v>
      </c>
      <c r="C6" s="5" t="s">
        <v>23</v>
      </c>
      <c r="D6" t="s">
        <v>0</v>
      </c>
    </row>
    <row r="7" spans="1:4" x14ac:dyDescent="0.25">
      <c r="A7" s="12" t="s">
        <v>3</v>
      </c>
      <c r="B7" s="5" t="s">
        <v>23</v>
      </c>
      <c r="C7" s="5" t="s">
        <v>23</v>
      </c>
      <c r="D7" t="s">
        <v>2</v>
      </c>
    </row>
    <row r="8" spans="1:4" x14ac:dyDescent="0.25">
      <c r="A8" s="12" t="s">
        <v>5</v>
      </c>
      <c r="B8" s="5" t="s">
        <v>23</v>
      </c>
      <c r="C8" s="5" t="s">
        <v>23</v>
      </c>
      <c r="D8" t="s">
        <v>4</v>
      </c>
    </row>
    <row r="9" spans="1:4" x14ac:dyDescent="0.25">
      <c r="A9" s="12" t="s">
        <v>6</v>
      </c>
      <c r="B9" s="5" t="s">
        <v>23</v>
      </c>
      <c r="C9" s="5" t="s">
        <v>23</v>
      </c>
      <c r="D9" t="s">
        <v>0</v>
      </c>
    </row>
    <row r="10" spans="1:4" x14ac:dyDescent="0.25">
      <c r="A10" s="12" t="s">
        <v>7</v>
      </c>
      <c r="B10" s="5" t="s">
        <v>23</v>
      </c>
      <c r="C10" s="5" t="s">
        <v>23</v>
      </c>
      <c r="D10" t="s">
        <v>8</v>
      </c>
    </row>
    <row r="11" spans="1:4" x14ac:dyDescent="0.25">
      <c r="A11" s="12" t="s">
        <v>9</v>
      </c>
      <c r="B11" s="5" t="s">
        <v>23</v>
      </c>
      <c r="C11" s="5" t="s">
        <v>23</v>
      </c>
      <c r="D11" t="s">
        <v>8</v>
      </c>
    </row>
    <row r="12" spans="1:4" x14ac:dyDescent="0.25">
      <c r="A12" s="12" t="s">
        <v>55</v>
      </c>
      <c r="B12" s="5" t="s">
        <v>23</v>
      </c>
      <c r="C12" s="5" t="s">
        <v>23</v>
      </c>
      <c r="D12" t="s">
        <v>57</v>
      </c>
    </row>
    <row r="13" spans="1:4" x14ac:dyDescent="0.25">
      <c r="A13" s="12" t="s">
        <v>10</v>
      </c>
      <c r="B13" s="5" t="s">
        <v>23</v>
      </c>
      <c r="C13" s="5" t="s">
        <v>23</v>
      </c>
      <c r="D13" t="s">
        <v>0</v>
      </c>
    </row>
    <row r="14" spans="1:4" x14ac:dyDescent="0.25">
      <c r="A14" s="12" t="s">
        <v>45</v>
      </c>
      <c r="B14" s="5" t="s">
        <v>23</v>
      </c>
      <c r="C14" s="5" t="s">
        <v>23</v>
      </c>
      <c r="D14" t="s">
        <v>0</v>
      </c>
    </row>
    <row r="15" spans="1:4" x14ac:dyDescent="0.25">
      <c r="A15" s="12" t="s">
        <v>12</v>
      </c>
      <c r="B15" s="5" t="s">
        <v>23</v>
      </c>
      <c r="C15" s="5" t="s">
        <v>23</v>
      </c>
      <c r="D15" t="s">
        <v>2</v>
      </c>
    </row>
    <row r="16" spans="1:4" x14ac:dyDescent="0.25">
      <c r="A16" s="12" t="s">
        <v>14</v>
      </c>
      <c r="B16" s="5" t="s">
        <v>23</v>
      </c>
      <c r="C16" s="5" t="s">
        <v>23</v>
      </c>
      <c r="D16" t="s">
        <v>58</v>
      </c>
    </row>
    <row r="17" spans="1:7" x14ac:dyDescent="0.25">
      <c r="A17" s="12" t="s">
        <v>56</v>
      </c>
      <c r="B17" s="5" t="s">
        <v>23</v>
      </c>
      <c r="C17" s="5" t="s">
        <v>23</v>
      </c>
      <c r="D17" t="s">
        <v>59</v>
      </c>
    </row>
    <row r="18" spans="1:7" x14ac:dyDescent="0.25">
      <c r="A18" s="12" t="s">
        <v>15</v>
      </c>
      <c r="B18" s="5" t="s">
        <v>23</v>
      </c>
      <c r="C18" s="5" t="s">
        <v>23</v>
      </c>
      <c r="D18" t="s">
        <v>16</v>
      </c>
    </row>
    <row r="19" spans="1:7" x14ac:dyDescent="0.25">
      <c r="A19" s="12" t="s">
        <v>18</v>
      </c>
      <c r="B19" s="5" t="s">
        <v>23</v>
      </c>
      <c r="C19" s="5" t="s">
        <v>23</v>
      </c>
      <c r="D19" t="s">
        <v>17</v>
      </c>
    </row>
    <row r="23" spans="1:7" ht="63" customHeight="1" x14ac:dyDescent="0.25">
      <c r="A23" s="81" t="s">
        <v>36</v>
      </c>
      <c r="B23" s="81"/>
      <c r="C23" s="81"/>
    </row>
    <row r="24" spans="1:7" x14ac:dyDescent="0.25">
      <c r="A24" s="81"/>
      <c r="B24" s="81"/>
      <c r="C24" s="81"/>
    </row>
    <row r="25" spans="1:7" ht="30" x14ac:dyDescent="0.25">
      <c r="A25" s="11" t="s">
        <v>20</v>
      </c>
      <c r="B25" s="11" t="s">
        <v>21</v>
      </c>
      <c r="C25" s="11" t="s">
        <v>22</v>
      </c>
    </row>
    <row r="26" spans="1:7" x14ac:dyDescent="0.25">
      <c r="A26" s="12" t="s">
        <v>26</v>
      </c>
      <c r="B26" s="5" t="s">
        <v>23</v>
      </c>
      <c r="C26" s="5" t="s">
        <v>23</v>
      </c>
      <c r="D26" t="s">
        <v>38</v>
      </c>
      <c r="G26">
        <v>6492</v>
      </c>
    </row>
    <row r="27" spans="1:7" x14ac:dyDescent="0.25">
      <c r="A27" s="12" t="s">
        <v>28</v>
      </c>
      <c r="B27" s="5" t="s">
        <v>23</v>
      </c>
      <c r="C27" s="5" t="s">
        <v>23</v>
      </c>
      <c r="D27" t="s">
        <v>39</v>
      </c>
      <c r="G27">
        <v>4130</v>
      </c>
    </row>
    <row r="28" spans="1:7" x14ac:dyDescent="0.25">
      <c r="A28" s="12" t="s">
        <v>27</v>
      </c>
      <c r="B28" s="5" t="s">
        <v>23</v>
      </c>
      <c r="C28" s="5" t="s">
        <v>23</v>
      </c>
      <c r="D28" t="s">
        <v>41</v>
      </c>
      <c r="G28">
        <v>200430</v>
      </c>
    </row>
    <row r="29" spans="1:7" x14ac:dyDescent="0.25">
      <c r="A29" s="12" t="s">
        <v>29</v>
      </c>
      <c r="B29" s="5" t="s">
        <v>23</v>
      </c>
      <c r="C29" s="5" t="s">
        <v>23</v>
      </c>
      <c r="D29" t="s">
        <v>40</v>
      </c>
      <c r="G29">
        <v>41251</v>
      </c>
    </row>
    <row r="30" spans="1:7" x14ac:dyDescent="0.25">
      <c r="A30" s="12" t="s">
        <v>30</v>
      </c>
      <c r="B30" s="5" t="s">
        <v>23</v>
      </c>
      <c r="C30" s="5" t="s">
        <v>23</v>
      </c>
      <c r="D30" t="s">
        <v>42</v>
      </c>
      <c r="G30">
        <v>320</v>
      </c>
    </row>
    <row r="31" spans="1:7" x14ac:dyDescent="0.25">
      <c r="A31" s="12" t="s">
        <v>31</v>
      </c>
      <c r="B31" s="5" t="s">
        <v>23</v>
      </c>
      <c r="C31" s="5" t="s">
        <v>23</v>
      </c>
      <c r="D31" t="s">
        <v>43</v>
      </c>
      <c r="G31">
        <v>55630</v>
      </c>
    </row>
    <row r="32" spans="1:7" x14ac:dyDescent="0.25">
      <c r="A32" s="12" t="s">
        <v>32</v>
      </c>
      <c r="B32" s="5" t="s">
        <v>23</v>
      </c>
      <c r="C32" s="5" t="s">
        <v>23</v>
      </c>
      <c r="D32" t="s">
        <v>44</v>
      </c>
      <c r="G32">
        <v>42729</v>
      </c>
    </row>
    <row r="33" spans="1:7" x14ac:dyDescent="0.25">
      <c r="A33" s="16" t="s">
        <v>24</v>
      </c>
      <c r="B33" s="5" t="s">
        <v>23</v>
      </c>
      <c r="C33" s="5" t="s">
        <v>23</v>
      </c>
      <c r="D33" t="s">
        <v>60</v>
      </c>
      <c r="G33">
        <v>72244</v>
      </c>
    </row>
    <row r="34" spans="1:7" x14ac:dyDescent="0.25">
      <c r="A34" s="16" t="s">
        <v>25</v>
      </c>
      <c r="B34" s="5" t="s">
        <v>23</v>
      </c>
      <c r="C34" s="5" t="s">
        <v>23</v>
      </c>
      <c r="D34" t="s">
        <v>61</v>
      </c>
      <c r="G34">
        <v>32617</v>
      </c>
    </row>
    <row r="36" spans="1:7" x14ac:dyDescent="0.25">
      <c r="G36">
        <f>SUM(G26:G35)</f>
        <v>455843</v>
      </c>
    </row>
    <row r="38" spans="1:7" ht="30" x14ac:dyDescent="0.25">
      <c r="A38" s="11" t="s">
        <v>20</v>
      </c>
      <c r="B38" s="11" t="s">
        <v>21</v>
      </c>
      <c r="C38" s="11" t="s">
        <v>22</v>
      </c>
    </row>
    <row r="39" spans="1:7" x14ac:dyDescent="0.25">
      <c r="A39" s="16" t="s">
        <v>62</v>
      </c>
      <c r="B39" s="5" t="s">
        <v>23</v>
      </c>
      <c r="C39" s="5" t="s">
        <v>23</v>
      </c>
      <c r="D39" t="s">
        <v>65</v>
      </c>
    </row>
    <row r="40" spans="1:7" x14ac:dyDescent="0.25">
      <c r="A40" s="16" t="s">
        <v>63</v>
      </c>
      <c r="B40" s="5" t="s">
        <v>23</v>
      </c>
      <c r="C40" s="5" t="s">
        <v>23</v>
      </c>
      <c r="D40" t="s">
        <v>64</v>
      </c>
    </row>
    <row r="44" spans="1:7" ht="15.75" x14ac:dyDescent="0.25">
      <c r="A44" s="55" t="s">
        <v>197</v>
      </c>
    </row>
    <row r="45" spans="1:7" x14ac:dyDescent="0.25">
      <c r="A45" s="81" t="s">
        <v>36</v>
      </c>
      <c r="B45" s="81"/>
      <c r="C45" s="81"/>
    </row>
    <row r="46" spans="1:7" ht="24.6" customHeight="1" x14ac:dyDescent="0.25">
      <c r="A46" s="81"/>
      <c r="B46" s="81"/>
      <c r="C46" s="81"/>
    </row>
    <row r="47" spans="1:7" ht="30" x14ac:dyDescent="0.25">
      <c r="A47" s="11" t="s">
        <v>20</v>
      </c>
      <c r="B47" s="11" t="s">
        <v>21</v>
      </c>
      <c r="C47" s="11" t="s">
        <v>22</v>
      </c>
    </row>
    <row r="48" spans="1:7" x14ac:dyDescent="0.25">
      <c r="A48" s="20" t="s">
        <v>20</v>
      </c>
      <c r="B48" s="20" t="s">
        <v>21</v>
      </c>
      <c r="C48" s="20" t="s">
        <v>22</v>
      </c>
    </row>
    <row r="49" spans="1:7" x14ac:dyDescent="0.25">
      <c r="A49" s="12" t="s">
        <v>1</v>
      </c>
      <c r="B49" s="5" t="s">
        <v>23</v>
      </c>
      <c r="C49" s="5" t="s">
        <v>23</v>
      </c>
      <c r="D49" t="s">
        <v>0</v>
      </c>
      <c r="G49" s="8">
        <v>143030</v>
      </c>
    </row>
    <row r="50" spans="1:7" x14ac:dyDescent="0.25">
      <c r="A50" s="12" t="s">
        <v>7</v>
      </c>
      <c r="B50" s="5" t="s">
        <v>23</v>
      </c>
      <c r="C50" s="5" t="s">
        <v>23</v>
      </c>
      <c r="D50" t="s">
        <v>84</v>
      </c>
      <c r="G50" s="8">
        <v>8394</v>
      </c>
    </row>
    <row r="51" spans="1:7" x14ac:dyDescent="0.25">
      <c r="A51" s="12" t="s">
        <v>55</v>
      </c>
      <c r="B51" s="5" t="s">
        <v>23</v>
      </c>
      <c r="C51" s="5" t="s">
        <v>23</v>
      </c>
      <c r="D51" t="s">
        <v>43</v>
      </c>
      <c r="G51" s="8">
        <v>6622</v>
      </c>
    </row>
    <row r="52" spans="1:7" x14ac:dyDescent="0.25">
      <c r="A52" s="12" t="s">
        <v>12</v>
      </c>
      <c r="B52" s="5" t="s">
        <v>23</v>
      </c>
      <c r="C52" s="5" t="s">
        <v>23</v>
      </c>
      <c r="D52" t="s">
        <v>2</v>
      </c>
      <c r="G52" s="8">
        <v>11949</v>
      </c>
    </row>
    <row r="53" spans="1:7" x14ac:dyDescent="0.25">
      <c r="A53" s="12" t="s">
        <v>24</v>
      </c>
      <c r="B53" s="5" t="s">
        <v>23</v>
      </c>
      <c r="C53" s="5" t="s">
        <v>23</v>
      </c>
      <c r="D53" t="s">
        <v>60</v>
      </c>
      <c r="G53" s="8">
        <v>53178</v>
      </c>
    </row>
    <row r="54" spans="1:7" x14ac:dyDescent="0.25">
      <c r="A54" s="12" t="s">
        <v>25</v>
      </c>
      <c r="B54" s="5" t="s">
        <v>23</v>
      </c>
      <c r="C54" s="5" t="s">
        <v>23</v>
      </c>
      <c r="D54" t="s">
        <v>76</v>
      </c>
      <c r="G54" s="8">
        <v>25880</v>
      </c>
    </row>
    <row r="55" spans="1:7" x14ac:dyDescent="0.25">
      <c r="A55" s="12" t="s">
        <v>56</v>
      </c>
      <c r="B55" s="5" t="s">
        <v>23</v>
      </c>
      <c r="C55" s="5" t="s">
        <v>23</v>
      </c>
      <c r="D55" t="s">
        <v>196</v>
      </c>
      <c r="G55" s="8">
        <v>3241</v>
      </c>
    </row>
    <row r="56" spans="1:7" x14ac:dyDescent="0.25">
      <c r="A56" s="16"/>
      <c r="B56" s="5"/>
      <c r="C56" s="5"/>
      <c r="G56" s="8"/>
    </row>
    <row r="58" spans="1:7" x14ac:dyDescent="0.25">
      <c r="G58" s="17">
        <f>SUM(G49:G57)</f>
        <v>252294</v>
      </c>
    </row>
    <row r="60" spans="1:7" ht="23.1" customHeight="1" x14ac:dyDescent="0.25">
      <c r="A60" s="78" t="s">
        <v>36</v>
      </c>
      <c r="B60" s="78"/>
      <c r="C60" s="78"/>
    </row>
    <row r="61" spans="1:7" x14ac:dyDescent="0.25">
      <c r="A61" s="78"/>
      <c r="B61" s="78"/>
      <c r="C61" s="78"/>
    </row>
    <row r="62" spans="1:7" x14ac:dyDescent="0.25">
      <c r="A62" s="20" t="s">
        <v>20</v>
      </c>
      <c r="B62" s="20" t="s">
        <v>21</v>
      </c>
      <c r="C62" s="20" t="s">
        <v>22</v>
      </c>
    </row>
    <row r="63" spans="1:7" x14ac:dyDescent="0.25">
      <c r="A63" s="4" t="s">
        <v>85</v>
      </c>
      <c r="B63" s="5" t="s">
        <v>23</v>
      </c>
      <c r="C63" s="5" t="s">
        <v>23</v>
      </c>
      <c r="D63" t="s">
        <v>198</v>
      </c>
      <c r="G63">
        <v>157</v>
      </c>
    </row>
    <row r="67" spans="1:4" ht="20.100000000000001" customHeight="1" x14ac:dyDescent="0.25">
      <c r="A67" s="78" t="s">
        <v>36</v>
      </c>
      <c r="B67" s="78"/>
      <c r="C67" s="78"/>
    </row>
    <row r="68" spans="1:4" x14ac:dyDescent="0.25">
      <c r="A68" s="78"/>
      <c r="B68" s="78"/>
      <c r="C68" s="78"/>
    </row>
    <row r="69" spans="1:4" x14ac:dyDescent="0.25">
      <c r="A69" s="20" t="s">
        <v>20</v>
      </c>
      <c r="B69" s="20" t="s">
        <v>21</v>
      </c>
      <c r="C69" s="20" t="s">
        <v>22</v>
      </c>
    </row>
    <row r="70" spans="1:4" ht="31.5" x14ac:dyDescent="0.25">
      <c r="A70" s="73" t="s">
        <v>202</v>
      </c>
      <c r="B70" s="73" t="s">
        <v>204</v>
      </c>
      <c r="C70" s="73" t="s">
        <v>203</v>
      </c>
      <c r="D70" s="73" t="s">
        <v>227</v>
      </c>
    </row>
    <row r="71" spans="1:4" x14ac:dyDescent="0.25">
      <c r="A71" s="74" t="s">
        <v>45</v>
      </c>
      <c r="B71" s="61" t="s">
        <v>23</v>
      </c>
      <c r="C71" s="61" t="s">
        <v>23</v>
      </c>
    </row>
    <row r="72" spans="1:4" x14ac:dyDescent="0.25">
      <c r="A72" s="74" t="s">
        <v>14</v>
      </c>
      <c r="B72" s="61" t="s">
        <v>23</v>
      </c>
      <c r="C72" s="61" t="s">
        <v>23</v>
      </c>
    </row>
    <row r="73" spans="1:4" x14ac:dyDescent="0.25">
      <c r="A73" s="74" t="s">
        <v>3</v>
      </c>
      <c r="B73" s="61" t="s">
        <v>23</v>
      </c>
      <c r="C73" s="61" t="s">
        <v>23</v>
      </c>
    </row>
    <row r="74" spans="1:4" x14ac:dyDescent="0.25">
      <c r="A74" s="74" t="s">
        <v>5</v>
      </c>
      <c r="B74" s="61" t="s">
        <v>23</v>
      </c>
      <c r="C74" s="61" t="s">
        <v>23</v>
      </c>
    </row>
    <row r="75" spans="1:4" x14ac:dyDescent="0.25">
      <c r="A75" s="74" t="s">
        <v>6</v>
      </c>
      <c r="B75" s="61" t="s">
        <v>23</v>
      </c>
      <c r="C75" s="61" t="s">
        <v>23</v>
      </c>
    </row>
    <row r="76" spans="1:4" x14ac:dyDescent="0.25">
      <c r="A76" s="74" t="s">
        <v>18</v>
      </c>
      <c r="B76" s="61" t="s">
        <v>23</v>
      </c>
      <c r="C76" s="61" t="s">
        <v>23</v>
      </c>
    </row>
    <row r="77" spans="1:4" x14ac:dyDescent="0.25">
      <c r="A77" s="74" t="s">
        <v>15</v>
      </c>
      <c r="B77" s="61" t="s">
        <v>23</v>
      </c>
      <c r="C77" s="61" t="s">
        <v>23</v>
      </c>
    </row>
    <row r="78" spans="1:4" x14ac:dyDescent="0.25">
      <c r="A78" s="74" t="s">
        <v>56</v>
      </c>
      <c r="B78" s="61" t="s">
        <v>23</v>
      </c>
      <c r="C78" s="61" t="s">
        <v>23</v>
      </c>
    </row>
    <row r="79" spans="1:4" x14ac:dyDescent="0.25">
      <c r="A79" s="74" t="s">
        <v>55</v>
      </c>
      <c r="B79" s="61" t="s">
        <v>23</v>
      </c>
      <c r="C79" s="61" t="s">
        <v>23</v>
      </c>
    </row>
    <row r="80" spans="1:4" x14ac:dyDescent="0.25">
      <c r="A80" s="74" t="s">
        <v>9</v>
      </c>
      <c r="B80" s="61" t="s">
        <v>23</v>
      </c>
      <c r="C80" s="61" t="s">
        <v>23</v>
      </c>
    </row>
    <row r="81" spans="1:4" x14ac:dyDescent="0.25">
      <c r="A81" s="74" t="s">
        <v>10</v>
      </c>
      <c r="B81" s="61" t="s">
        <v>23</v>
      </c>
      <c r="C81" s="61" t="s">
        <v>23</v>
      </c>
    </row>
    <row r="86" spans="1:4" ht="27" customHeight="1" x14ac:dyDescent="0.25">
      <c r="A86" s="78" t="s">
        <v>36</v>
      </c>
      <c r="B86" s="78"/>
      <c r="C86" s="78"/>
    </row>
    <row r="87" spans="1:4" x14ac:dyDescent="0.25">
      <c r="A87" s="78"/>
      <c r="B87" s="78"/>
      <c r="C87" s="78"/>
    </row>
    <row r="88" spans="1:4" ht="31.5" x14ac:dyDescent="0.25">
      <c r="A88" s="20" t="s">
        <v>20</v>
      </c>
      <c r="B88" s="20" t="s">
        <v>21</v>
      </c>
      <c r="C88" s="20" t="s">
        <v>22</v>
      </c>
      <c r="D88" s="73" t="s">
        <v>227</v>
      </c>
    </row>
    <row r="89" spans="1:4" ht="15.75" x14ac:dyDescent="0.25">
      <c r="A89" s="73" t="s">
        <v>202</v>
      </c>
      <c r="B89" s="75" t="s">
        <v>204</v>
      </c>
      <c r="C89" s="75" t="s">
        <v>203</v>
      </c>
      <c r="D89" s="73"/>
    </row>
    <row r="90" spans="1:4" x14ac:dyDescent="0.25">
      <c r="A90" s="71" t="s">
        <v>24</v>
      </c>
      <c r="B90" s="57" t="s">
        <v>23</v>
      </c>
      <c r="C90" s="57" t="s">
        <v>23</v>
      </c>
    </row>
    <row r="91" spans="1:4" x14ac:dyDescent="0.25">
      <c r="A91" s="71" t="s">
        <v>25</v>
      </c>
      <c r="B91" s="57" t="s">
        <v>23</v>
      </c>
      <c r="C91" s="57" t="s">
        <v>23</v>
      </c>
    </row>
    <row r="92" spans="1:4" x14ac:dyDescent="0.25">
      <c r="A92" s="71" t="s">
        <v>7</v>
      </c>
      <c r="B92" s="57" t="s">
        <v>23</v>
      </c>
      <c r="C92" s="57" t="s">
        <v>23</v>
      </c>
    </row>
    <row r="93" spans="1:4" x14ac:dyDescent="0.25">
      <c r="A93" s="71" t="s">
        <v>1</v>
      </c>
      <c r="B93" s="57" t="s">
        <v>23</v>
      </c>
      <c r="C93" s="57" t="s">
        <v>23</v>
      </c>
    </row>
    <row r="94" spans="1:4" x14ac:dyDescent="0.25">
      <c r="A94" s="71" t="s">
        <v>12</v>
      </c>
      <c r="B94" s="57" t="s">
        <v>23</v>
      </c>
      <c r="C94" s="57" t="s">
        <v>23</v>
      </c>
    </row>
    <row r="95" spans="1:4" x14ac:dyDescent="0.25">
      <c r="A95" s="74"/>
      <c r="B95" s="61"/>
      <c r="C95" s="61"/>
    </row>
    <row r="96" spans="1:4" x14ac:dyDescent="0.25">
      <c r="A96" s="74"/>
      <c r="B96" s="61"/>
      <c r="C96" s="61"/>
    </row>
    <row r="97" spans="1:5" x14ac:dyDescent="0.25">
      <c r="A97" s="74"/>
      <c r="B97" s="61"/>
      <c r="C97" s="61"/>
    </row>
    <row r="98" spans="1:5" x14ac:dyDescent="0.25">
      <c r="A98" s="74"/>
      <c r="B98" s="61"/>
      <c r="C98" s="61"/>
    </row>
    <row r="99" spans="1:5" x14ac:dyDescent="0.25">
      <c r="A99" s="78" t="s">
        <v>36</v>
      </c>
      <c r="B99" s="78"/>
      <c r="C99" s="78"/>
    </row>
    <row r="100" spans="1:5" x14ac:dyDescent="0.25">
      <c r="A100" s="78"/>
      <c r="B100" s="78"/>
      <c r="C100" s="78"/>
    </row>
    <row r="101" spans="1:5" x14ac:dyDescent="0.25">
      <c r="A101" s="20" t="s">
        <v>20</v>
      </c>
      <c r="B101" s="20" t="s">
        <v>21</v>
      </c>
      <c r="C101" s="20" t="s">
        <v>22</v>
      </c>
    </row>
    <row r="102" spans="1:5" ht="15.75" x14ac:dyDescent="0.25">
      <c r="A102" s="73" t="s">
        <v>202</v>
      </c>
      <c r="B102" s="75" t="s">
        <v>204</v>
      </c>
      <c r="C102" s="75" t="s">
        <v>203</v>
      </c>
    </row>
    <row r="103" spans="1:5" x14ac:dyDescent="0.25">
      <c r="A103" s="63"/>
      <c r="B103" s="63"/>
      <c r="C103" s="63"/>
    </row>
    <row r="104" spans="1:5" x14ac:dyDescent="0.25">
      <c r="A104" s="71" t="s">
        <v>28</v>
      </c>
      <c r="B104" s="61" t="s">
        <v>23</v>
      </c>
      <c r="C104" s="61" t="s">
        <v>23</v>
      </c>
      <c r="D104" t="s">
        <v>39</v>
      </c>
      <c r="E104" s="8">
        <v>1296</v>
      </c>
    </row>
    <row r="105" spans="1:5" x14ac:dyDescent="0.25">
      <c r="A105" s="71" t="s">
        <v>26</v>
      </c>
      <c r="B105" s="61" t="s">
        <v>23</v>
      </c>
      <c r="C105" s="61" t="s">
        <v>23</v>
      </c>
      <c r="D105" t="s">
        <v>231</v>
      </c>
      <c r="E105" s="8">
        <v>9970</v>
      </c>
    </row>
    <row r="106" spans="1:5" x14ac:dyDescent="0.25">
      <c r="A106" s="71" t="s">
        <v>27</v>
      </c>
      <c r="B106" s="61" t="s">
        <v>23</v>
      </c>
      <c r="C106" s="61" t="s">
        <v>23</v>
      </c>
      <c r="D106" t="s">
        <v>206</v>
      </c>
      <c r="E106" s="8">
        <v>94125</v>
      </c>
    </row>
    <row r="107" spans="1:5" x14ac:dyDescent="0.25">
      <c r="A107" s="71" t="s">
        <v>31</v>
      </c>
      <c r="B107" s="61" t="s">
        <v>23</v>
      </c>
      <c r="C107" s="61" t="s">
        <v>23</v>
      </c>
      <c r="D107" t="s">
        <v>230</v>
      </c>
      <c r="E107" s="8">
        <v>344</v>
      </c>
    </row>
    <row r="108" spans="1:5" x14ac:dyDescent="0.25">
      <c r="A108" s="71" t="s">
        <v>29</v>
      </c>
      <c r="B108" s="61" t="s">
        <v>23</v>
      </c>
      <c r="C108" s="61" t="s">
        <v>23</v>
      </c>
      <c r="D108" t="s">
        <v>207</v>
      </c>
      <c r="E108" s="8">
        <v>17047</v>
      </c>
    </row>
    <row r="109" spans="1:5" x14ac:dyDescent="0.25">
      <c r="A109" s="71" t="s">
        <v>32</v>
      </c>
      <c r="B109" s="61" t="s">
        <v>23</v>
      </c>
      <c r="C109" s="61" t="s">
        <v>23</v>
      </c>
      <c r="D109" t="s">
        <v>229</v>
      </c>
      <c r="E109" s="8">
        <v>31459</v>
      </c>
    </row>
    <row r="110" spans="1:5" x14ac:dyDescent="0.25">
      <c r="A110" s="71" t="s">
        <v>30</v>
      </c>
      <c r="B110" s="61" t="s">
        <v>23</v>
      </c>
      <c r="C110" s="61" t="s">
        <v>23</v>
      </c>
      <c r="D110" t="s">
        <v>228</v>
      </c>
      <c r="E110" s="8">
        <v>343</v>
      </c>
    </row>
  </sheetData>
  <mergeCells count="10">
    <mergeCell ref="A99:C100"/>
    <mergeCell ref="A86:C87"/>
    <mergeCell ref="A67:C68"/>
    <mergeCell ref="A60:C61"/>
    <mergeCell ref="A45:C46"/>
    <mergeCell ref="A1:C1"/>
    <mergeCell ref="A2:C2"/>
    <mergeCell ref="A3:C3"/>
    <mergeCell ref="A4:C4"/>
    <mergeCell ref="A23:C24"/>
  </mergeCells>
  <hyperlinks>
    <hyperlink ref="B6" r:id="rId1" display="https://app.cfe.mx/Aplicaciones/OTROS/ConfirmacionAccesoServicios/DescargaFacturas.aspx?rpu=181950500730&amp;serie=FG&amp;folio=000020337275&amp;hash=a4303f4923796c61c89f014a6b75c44d&amp;ta=1&amp;idC=779785052&amp;idA=90533903" xr:uid="{16B88E85-FE67-4C38-964E-E72A873F9762}"/>
    <hyperlink ref="C6" r:id="rId2" display="https://app.cfe.mx/Aplicaciones/OTROS/ConfirmacionAccesoServicios/DescargaFacturas.aspx?rpu=181950500730&amp;serie=FG&amp;folio=000020337275&amp;hash=a4303f4923796c61c89f014a6b75c44d&amp;ta=2&amp;idC=779785052&amp;idA=90533903" xr:uid="{E4DAE569-56A2-425C-AFE7-43F1CE1E33AF}"/>
    <hyperlink ref="B7" r:id="rId3" display="https://app.cfe.mx/Aplicaciones/OTROS/ConfirmacionAccesoServicios/DescargaFacturas.aspx?rpu=181980900805&amp;serie=FG&amp;folio=000020337261&amp;hash=b7d87a78fbf80215931804128b559e30&amp;ta=1&amp;idC=779775646&amp;idA=90533911" xr:uid="{6786683A-8FFF-4A20-8961-60119E43A755}"/>
    <hyperlink ref="C7" r:id="rId4" display="https://app.cfe.mx/Aplicaciones/OTROS/ConfirmacionAccesoServicios/DescargaFacturas.aspx?rpu=181980900805&amp;serie=FG&amp;folio=000020337261&amp;hash=b7d87a78fbf80215931804128b559e30&amp;ta=2&amp;idC=779775646&amp;idA=90533911" xr:uid="{2A922107-1F76-44F7-AEA7-50C7B224D011}"/>
    <hyperlink ref="B8" r:id="rId5" display="https://app.cfe.mx/Aplicaciones/OTROS/ConfirmacionAccesoServicios/DescargaFacturas.aspx?rpu=181980200285&amp;serie=FG&amp;folio=000020337279&amp;hash=583065b41e5df8abcf082ab63d4552cb&amp;ta=1&amp;idC=779776679&amp;idA=90533909" xr:uid="{5E6F037C-C984-4B7F-9B7C-FD6F57AF20A1}"/>
    <hyperlink ref="C8" r:id="rId6" display="https://app.cfe.mx/Aplicaciones/OTROS/ConfirmacionAccesoServicios/DescargaFacturas.aspx?rpu=181980200285&amp;serie=FG&amp;folio=000020337279&amp;hash=583065b41e5df8abcf082ab63d4552cb&amp;ta=2&amp;idC=779776679&amp;idA=90533909" xr:uid="{54F6E2A2-1E26-42EA-8679-A100DDF1F959}"/>
    <hyperlink ref="B9" r:id="rId7" display="https://app.cfe.mx/Aplicaciones/OTROS/ConfirmacionAccesoServicios/DescargaFacturas.aspx?rpu=181060701096&amp;serie=FG&amp;folio=000020337276&amp;hash=891a47a1f0874dd2fde758bf0c7ffe57&amp;ta=1&amp;idC=779768796&amp;idA=90533625" xr:uid="{4CCC123C-3265-4AA4-A5C2-60193AF16202}"/>
    <hyperlink ref="C9" r:id="rId8" display="https://app.cfe.mx/Aplicaciones/OTROS/ConfirmacionAccesoServicios/DescargaFacturas.aspx?rpu=181060701096&amp;serie=FG&amp;folio=000020337276&amp;hash=891a47a1f0874dd2fde758bf0c7ffe57&amp;ta=2&amp;idC=779768796&amp;idA=90533625" xr:uid="{B9B52E61-5800-4997-8A9C-176663BAE32A}"/>
    <hyperlink ref="B10" r:id="rId9" display="https://app.cfe.mx/Aplicaciones/OTROS/ConfirmacionAccesoServicios/DescargaFacturas.aspx?rpu=181001001587&amp;serie=FG&amp;folio=000020337258&amp;hash=f9ce7d9605a5703a941c477894781064&amp;ta=1&amp;idC=779781236&amp;idA=90533618" xr:uid="{AD301F40-BBF8-4FEA-B17C-2977C8B5626D}"/>
    <hyperlink ref="C10" r:id="rId10" display="https://app.cfe.mx/Aplicaciones/OTROS/ConfirmacionAccesoServicios/DescargaFacturas.aspx?rpu=181001001587&amp;serie=FG&amp;folio=000020337258&amp;hash=f9ce7d9605a5703a941c477894781064&amp;ta=2&amp;idC=779781236&amp;idA=90533618" xr:uid="{64F18C5C-8BAF-4484-ADE1-6D1572CF2B3D}"/>
    <hyperlink ref="B11" r:id="rId11" display="https://app.cfe.mx/Aplicaciones/OTROS/ConfirmacionAccesoServicios/DescargaFacturas.aspx?rpu=181041001679&amp;serie=FG&amp;folio=000020337259&amp;hash=23eb9a5f1e94d11743f85cff4a41890f&amp;ta=1&amp;idC=779756914&amp;idA=90533622" xr:uid="{73BB4F0E-30D4-4829-9271-912E7FC675CB}"/>
    <hyperlink ref="C11" r:id="rId12" display="https://app.cfe.mx/Aplicaciones/OTROS/ConfirmacionAccesoServicios/DescargaFacturas.aspx?rpu=181041001679&amp;serie=FG&amp;folio=000020337259&amp;hash=23eb9a5f1e94d11743f85cff4a41890f&amp;ta=2&amp;idC=779756914&amp;idA=90533622" xr:uid="{E8E0BFD4-E08B-4C86-A609-398615329168}"/>
    <hyperlink ref="B12" r:id="rId13" display="https://app.cfe.mx/Aplicaciones/OTROS/ConfirmacionAccesoServicios/DescargaFacturas.aspx?rpu=181110600318&amp;serie=FG&amp;folio=000020338021&amp;hash=e775dc4f596e4c27eda7ad9551fb8c02&amp;ta=1&amp;idC=779769688&amp;idA=90533633" xr:uid="{E8A2C2D9-40FA-4631-93B8-6C24BB9CC180}"/>
    <hyperlink ref="C12" r:id="rId14" display="https://app.cfe.mx/Aplicaciones/OTROS/ConfirmacionAccesoServicios/DescargaFacturas.aspx?rpu=181110600318&amp;serie=FG&amp;folio=000020338021&amp;hash=e775dc4f596e4c27eda7ad9551fb8c02&amp;ta=2&amp;idC=779769688&amp;idA=90533633" xr:uid="{05945237-A244-4617-9A68-1450AE279C40}"/>
    <hyperlink ref="B13" r:id="rId15" display="https://app.cfe.mx/Aplicaciones/OTROS/ConfirmacionAccesoServicios/DescargaFacturas.aspx?rpu=181780400417&amp;serie=FG&amp;folio=000020337277&amp;hash=2b7c9f79e5317b358178df9619f8a6fc&amp;ta=1&amp;idC=779777723&amp;idA=90533640" xr:uid="{F7AE0D8D-413B-4EEA-8355-4C52CA1CC244}"/>
    <hyperlink ref="C13" r:id="rId16" display="https://app.cfe.mx/Aplicaciones/OTROS/ConfirmacionAccesoServicios/DescargaFacturas.aspx?rpu=181780400417&amp;serie=FG&amp;folio=000020337277&amp;hash=2b7c9f79e5317b358178df9619f8a6fc&amp;ta=2&amp;idC=779777723&amp;idA=90533640" xr:uid="{A77A0CA0-2238-477E-ADEB-4F30FDED6C96}"/>
    <hyperlink ref="B14" r:id="rId17" display="https://app.cfe.mx/Aplicaciones/OTROS/ConfirmacionAccesoServicios/DescargaFacturas.aspx?rpu=181920200545&amp;serie=FG&amp;folio=000020337278&amp;hash=302cb6df08988a56e520c079234e3663&amp;ta=1&amp;idC=779761882&amp;idA=90533901" xr:uid="{32C4A657-8E02-431F-84CB-98CDAECD4746}"/>
    <hyperlink ref="C14" r:id="rId18" display="https://app.cfe.mx/Aplicaciones/OTROS/ConfirmacionAccesoServicios/DescargaFacturas.aspx?rpu=181920200545&amp;serie=FG&amp;folio=000020337278&amp;hash=302cb6df08988a56e520c079234e3663&amp;ta=2&amp;idC=779761882&amp;idA=90533901" xr:uid="{0E484ADF-3364-4FB8-B163-B2C027EC160B}"/>
    <hyperlink ref="B15" r:id="rId19" display="https://app.cfe.mx/Aplicaciones/OTROS/ConfirmacionAccesoServicios/DescargaFacturas.aspx?rpu=181960201251&amp;serie=FG&amp;folio=000020337260&amp;hash=e6c3931c72fd1964401d447e4b7bd218&amp;ta=1&amp;idC=779762651&amp;idA=90533905" xr:uid="{98CA891A-37FA-4CDE-A01E-ECE127CB0AD2}"/>
    <hyperlink ref="C15" r:id="rId20" display="https://app.cfe.mx/Aplicaciones/OTROS/ConfirmacionAccesoServicios/DescargaFacturas.aspx?rpu=181960201251&amp;serie=FG&amp;folio=000020337260&amp;hash=e6c3931c72fd1964401d447e4b7bd218&amp;ta=2&amp;idC=779762651&amp;idA=90533905" xr:uid="{77EEB2C8-402D-41A9-93C9-EE50F9A3F2B9}"/>
    <hyperlink ref="B16" r:id="rId21" display="https://app.cfe.mx/Aplicaciones/OTROS/ConfirmacionAccesoServicios/DescargaFacturas.aspx?rpu=181210803101&amp;serie=FG&amp;folio=000020337282&amp;hash=e60e4ea393b622450adb3452a4410e08&amp;ta=1&amp;idC=779784502&amp;idA=90567267" xr:uid="{D1CB48D9-55D3-4B06-B97B-447EABB24777}"/>
    <hyperlink ref="C16" r:id="rId22" display="https://app.cfe.mx/Aplicaciones/OTROS/ConfirmacionAccesoServicios/DescargaFacturas.aspx?rpu=181210803101&amp;serie=FG&amp;folio=000020337282&amp;hash=e60e4ea393b622450adb3452a4410e08&amp;ta=2&amp;idC=779784502&amp;idA=90567267" xr:uid="{0D13285A-7044-43A5-8E1D-416F4204ABC0}"/>
    <hyperlink ref="B17" r:id="rId23" display="https://app.cfe.mx/Aplicaciones/OTROS/ConfirmacionAccesoServicios/DescargaFacturas.aspx?rpu=181201000909&amp;serie=FG&amp;folio=000020337986&amp;hash=c35dc756bfebe04b1f7215acbcb339c2&amp;ta=1&amp;idC=779784020&amp;idA=90567255" xr:uid="{29BF9443-DC2B-483E-A052-9DAA71E093C8}"/>
    <hyperlink ref="C17" r:id="rId24" display="https://app.cfe.mx/Aplicaciones/OTROS/ConfirmacionAccesoServicios/DescargaFacturas.aspx?rpu=181201000909&amp;serie=FG&amp;folio=000020337986&amp;hash=c35dc756bfebe04b1f7215acbcb339c2&amp;ta=2&amp;idC=779784020&amp;idA=90567255" xr:uid="{98E25846-EE58-478D-80E1-B6066DE0B1E2}"/>
    <hyperlink ref="B18" r:id="rId25" display="https://app.cfe.mx/Aplicaciones/OTROS/ConfirmacionAccesoServicios/DescargaFacturas.aspx?rpu=181210803003&amp;serie=FG&amp;folio=000020337280&amp;hash=74c34a7c670b71dc40ed106703cff044&amp;ta=1&amp;idC=779770830&amp;idA=90567263" xr:uid="{CA331B6C-7A34-4D36-BD94-5E06ACF2A94B}"/>
    <hyperlink ref="C18" r:id="rId26" display="https://app.cfe.mx/Aplicaciones/OTROS/ConfirmacionAccesoServicios/DescargaFacturas.aspx?rpu=181210803003&amp;serie=FG&amp;folio=000020337280&amp;hash=74c34a7c670b71dc40ed106703cff044&amp;ta=2&amp;idC=779770830&amp;idA=90567263" xr:uid="{0E9312B6-CA15-4BBF-A3D7-43BDFF94952E}"/>
    <hyperlink ref="B19" r:id="rId27" display="https://app.cfe.mx/Aplicaciones/OTROS/ConfirmacionAccesoServicios/DescargaFacturas.aspx?rpu=181210803054&amp;serie=FG&amp;folio=000020337281&amp;hash=b637dfdfd8b5f5cfaef1b64b0661b47c&amp;ta=1&amp;idC=779758745&amp;idA=90567265" xr:uid="{8309C7A4-3537-4361-ABD8-4FD10DE615CD}"/>
    <hyperlink ref="C19" r:id="rId28" display="https://app.cfe.mx/Aplicaciones/OTROS/ConfirmacionAccesoServicios/DescargaFacturas.aspx?rpu=181210803054&amp;serie=FG&amp;folio=000020337281&amp;hash=b637dfdfd8b5f5cfaef1b64b0661b47c&amp;ta=2&amp;idC=779758745&amp;idA=90567265" xr:uid="{0EBE85AC-8437-4B7D-8673-382C88883B35}"/>
    <hyperlink ref="B26" r:id="rId29" display="https://app.cfe.mx/Aplicaciones/OTROS/ConfirmacionAccesoServicios/DescargaFacturas.aspx?rpu=181991101611&amp;serie=FG&amp;folio=000020452067&amp;hash=8b5ece7c7794c5a0c9b984b50da59bcb&amp;ta=1&amp;idC=787463345&amp;idA=90533608" xr:uid="{97A8D5CB-F0DE-4A2C-90E0-79F85EB08809}"/>
    <hyperlink ref="C26" r:id="rId30" display="https://app.cfe.mx/Aplicaciones/OTROS/ConfirmacionAccesoServicios/DescargaFacturas.aspx?rpu=181991101611&amp;serie=FG&amp;folio=000020452067&amp;hash=8b5ece7c7794c5a0c9b984b50da59bcb&amp;ta=2&amp;idC=787463345&amp;idA=90533608" xr:uid="{15CFB9DB-C274-4090-BC28-B9541FBA4581}"/>
    <hyperlink ref="B27" r:id="rId31" display="https://app.cfe.mx/Aplicaciones/OTROS/ConfirmacionAccesoServicios/DescargaFacturas.aspx?rpu=181980400691&amp;serie=FG&amp;folio=000020452049&amp;hash=2be3d8c2d02908dac27cc7a1441754ab&amp;ta=1&amp;idC=787463346&amp;idA=90533610" xr:uid="{69CE576C-807A-4B8C-8256-428EFE3E9DE1}"/>
    <hyperlink ref="C27" r:id="rId32" display="https://app.cfe.mx/Aplicaciones/OTROS/ConfirmacionAccesoServicios/DescargaFacturas.aspx?rpu=181980400691&amp;serie=FG&amp;folio=000020452049&amp;hash=2be3d8c2d02908dac27cc7a1441754ab&amp;ta=2&amp;idC=787463346&amp;idA=90533610" xr:uid="{B747F6F3-9364-46A8-89A9-E848250BF42A}"/>
    <hyperlink ref="B28" r:id="rId33" display="https://app.cfe.mx/Aplicaciones/OTROS/ConfirmacionAccesoServicios/DescargaFacturas.aspx?rpu=181880300061&amp;serie=FG&amp;folio=000020452066&amp;hash=d76947f8c60f02e4ad72589bcbfcc9f4&amp;ta=1&amp;idC=787463348&amp;idA=90533615" xr:uid="{854F7843-5241-4F60-9ECB-DB80AD63685D}"/>
    <hyperlink ref="C28" r:id="rId34" display="https://app.cfe.mx/Aplicaciones/OTROS/ConfirmacionAccesoServicios/DescargaFacturas.aspx?rpu=181880300061&amp;serie=FG&amp;folio=000020452066&amp;hash=d76947f8c60f02e4ad72589bcbfcc9f4&amp;ta=2&amp;idC=787463348&amp;idA=90533615" xr:uid="{34EE739B-6F42-4F0E-B6DA-464B19D66E6C}"/>
    <hyperlink ref="B29" r:id="rId35" display="https://app.cfe.mx/Aplicaciones/OTROS/ConfirmacionAccesoServicios/DescargaFacturas.aspx?rpu=181960500347&amp;serie=FG&amp;folio=000020452059&amp;hash=b055dd4de8fb792510e3cc486c959f73&amp;ta=1&amp;idC=787463344&amp;idA=90533606" xr:uid="{DD540EE4-9406-4B8D-A482-DD54CA88CC6B}"/>
    <hyperlink ref="C29" r:id="rId36" display="https://app.cfe.mx/Aplicaciones/OTROS/ConfirmacionAccesoServicios/DescargaFacturas.aspx?rpu=181960500347&amp;serie=FG&amp;folio=000020452059&amp;hash=b055dd4de8fb792510e3cc486c959f73&amp;ta=2&amp;idC=787463344&amp;idA=90533606" xr:uid="{700D2309-4078-4D26-9979-BF98C9E6D58B}"/>
    <hyperlink ref="B30" r:id="rId37" display="https://app.cfe.mx/Aplicaciones/OTROS/ConfirmacionAccesoServicios/DescargaFacturas.aspx?rpu=181181101746&amp;serie=FG&amp;folio=000020452050&amp;hash=64758ff78424bdb83300fc498bdf2f25&amp;ta=1&amp;idC=787463347&amp;idA=90533612" xr:uid="{256E52A5-7032-48D3-AFBA-DF9EB4504528}"/>
    <hyperlink ref="C30" r:id="rId38" display="https://app.cfe.mx/Aplicaciones/OTROS/ConfirmacionAccesoServicios/DescargaFacturas.aspx?rpu=181181101746&amp;serie=FG&amp;folio=000020452050&amp;hash=64758ff78424bdb83300fc498bdf2f25&amp;ta=2&amp;idC=787463347&amp;idA=90533612" xr:uid="{46C35027-1365-4304-AD9E-E0443C78ECA8}"/>
    <hyperlink ref="B31" r:id="rId39" display="https://app.cfe.mx/Aplicaciones/OTROS/ConfirmacionAccesoServicios/DescargaFacturas.aspx?rpu=181200701962&amp;serie=FG&amp;folio=000020452051&amp;hash=f0c7ebe6c19d5284b048c6fd694065a8&amp;ta=1&amp;idC=787463349&amp;idA=90533635" xr:uid="{02856832-FA8B-44BF-A575-C91692AC514D}"/>
    <hyperlink ref="C31" r:id="rId40" display="https://app.cfe.mx/Aplicaciones/OTROS/ConfirmacionAccesoServicios/DescargaFacturas.aspx?rpu=181200701962&amp;serie=FG&amp;folio=000020452051&amp;hash=f0c7ebe6c19d5284b048c6fd694065a8&amp;ta=2&amp;idC=787463349&amp;idA=90533635" xr:uid="{B0EF25D1-CD8D-4547-B14F-44BD7EC06330}"/>
    <hyperlink ref="B32" r:id="rId41" display="https://app.cfe.mx/Aplicaciones/OTROS/ConfirmacionAccesoServicios/DescargaFacturas.aspx?rpu=181921101079&amp;serie=FG&amp;folio=000020452057&amp;hash=86f759d4a563c40d4728fd57959c8e40&amp;ta=1&amp;idC=787463366&amp;idA=90567030" xr:uid="{3E0BEF19-77EC-408C-BA42-94AAD1D1BCDB}"/>
    <hyperlink ref="C32" r:id="rId42" display="https://app.cfe.mx/Aplicaciones/OTROS/ConfirmacionAccesoServicios/DescargaFacturas.aspx?rpu=181921101079&amp;serie=FG&amp;folio=000020452057&amp;hash=86f759d4a563c40d4728fd57959c8e40&amp;ta=2&amp;idC=787463366&amp;idA=90567030" xr:uid="{2836F2FF-842D-4572-89D0-3AD0CDCE0357}"/>
    <hyperlink ref="B33" r:id="rId43" display="https://app.cfe.mx/Aplicaciones/OTROS/ConfirmacionAccesoServicios/DescargaFacturas.aspx?rpu=172710500571&amp;serie=FC&amp;folio=000023780870&amp;hash=67e94fa47f1879880040b90df8389aee&amp;ta=1&amp;idC=788141256&amp;idA=90533328" xr:uid="{E6BD3508-5CCD-4BE7-88E9-0DDE6535A023}"/>
    <hyperlink ref="C33" r:id="rId44" display="https://app.cfe.mx/Aplicaciones/OTROS/ConfirmacionAccesoServicios/DescargaFacturas.aspx?rpu=172710500571&amp;serie=FC&amp;folio=000023780870&amp;hash=67e94fa47f1879880040b90df8389aee&amp;ta=2&amp;idC=788141256&amp;idA=90533328" xr:uid="{017385AF-B809-4B72-BED2-435F75DDCF38}"/>
    <hyperlink ref="B34" r:id="rId45" display="https://app.cfe.mx/Aplicaciones/OTROS/ConfirmacionAccesoServicios/DescargaFacturas.aspx?rpu=172881202421&amp;serie=FC&amp;folio=000023780871&amp;hash=09f619f90dacbe121f98c253b90c2696&amp;ta=1&amp;idC=788137800&amp;idA=90533331" xr:uid="{CEA8E16C-8B41-49E6-A54A-D426F46F4E71}"/>
    <hyperlink ref="C34" r:id="rId46" display="https://app.cfe.mx/Aplicaciones/OTROS/ConfirmacionAccesoServicios/DescargaFacturas.aspx?rpu=172881202421&amp;serie=FC&amp;folio=000023780871&amp;hash=09f619f90dacbe121f98c253b90c2696&amp;ta=2&amp;idC=788137800&amp;idA=90533331" xr:uid="{73AC9BBA-3B57-4D56-A819-EDD6D701922D}"/>
    <hyperlink ref="B39" r:id="rId47" display="https://app.cfe.mx/Aplicaciones/OTROS/ConfirmacionAccesoServicios/DescargaFacturas.aspx?rpu=181090501385&amp;serie=FG&amp;folio=000020499710&amp;hash=71e74f1ca1c38f985f46a1b6435809ce&amp;ta=1&amp;idC=791509060&amp;idA=90533631" xr:uid="{BF131272-F5A1-4026-94C6-39B09CBA20A2}"/>
    <hyperlink ref="C39" r:id="rId48" display="https://app.cfe.mx/Aplicaciones/OTROS/ConfirmacionAccesoServicios/DescargaFacturas.aspx?rpu=181090501385&amp;serie=FG&amp;folio=000020499710&amp;hash=71e74f1ca1c38f985f46a1b6435809ce&amp;ta=2&amp;idC=791509060&amp;idA=90533631" xr:uid="{B4F2C723-4DEA-4F26-8ED8-1B9E8749076D}"/>
    <hyperlink ref="B40" r:id="rId49" display="https://app.cfe.mx/Aplicaciones/OTROS/ConfirmacionAccesoServicios/DescargaFacturas.aspx?rpu=181080101338&amp;serie=FG&amp;folio=000020500333&amp;hash=73cdf489f837b976818b84aa44e42f7c&amp;ta=1&amp;idC=791507976&amp;idA=90533628" xr:uid="{2AD5CCC7-D8A7-4A7E-8214-ACCE5931BD82}"/>
    <hyperlink ref="C40" r:id="rId50" display="https://app.cfe.mx/Aplicaciones/OTROS/ConfirmacionAccesoServicios/DescargaFacturas.aspx?rpu=181080101338&amp;serie=FG&amp;folio=000020500333&amp;hash=73cdf489f837b976818b84aa44e42f7c&amp;ta=2&amp;idC=791507976&amp;idA=90533628" xr:uid="{887A85E6-0BC4-4957-821A-E1A28C87144C}"/>
    <hyperlink ref="B49" r:id="rId51" display="https://app.cfe.mx/Aplicaciones/OTROS/ConfirmacionAccesoServicios/DescargaFacturas.aspx?rpu=181950500730&amp;serie=FG&amp;folio=000022200253&amp;hash=590970ee1433e16eb7de13cbd7b538e7&amp;ta=1&amp;idC=973871160&amp;idA=90533903" xr:uid="{6EEDEF06-4806-4A58-920D-0C584989FDA2}"/>
    <hyperlink ref="C49" r:id="rId52" display="https://app.cfe.mx/Aplicaciones/OTROS/ConfirmacionAccesoServicios/DescargaFacturas.aspx?rpu=181950500730&amp;serie=FG&amp;folio=000022200253&amp;hash=590970ee1433e16eb7de13cbd7b538e7&amp;ta=2&amp;idC=973871160&amp;idA=90533903" xr:uid="{76E9D3C3-292F-4F28-A8D6-64E1F384FE33}"/>
    <hyperlink ref="B50" r:id="rId53" display="https://app.cfe.mx/Aplicaciones/OTROS/ConfirmacionAccesoServicios/DescargaFacturas.aspx?rpu=181001001587&amp;serie=FG&amp;folio=000022200246&amp;hash=bc95207f3ff3456b451db57f17caf38a&amp;ta=1&amp;idC=973898450&amp;idA=90533618" xr:uid="{C90CCFE8-EB2F-4BBB-A65B-E89612899C6B}"/>
    <hyperlink ref="C50" r:id="rId54" display="https://app.cfe.mx/Aplicaciones/OTROS/ConfirmacionAccesoServicios/DescargaFacturas.aspx?rpu=181001001587&amp;serie=FG&amp;folio=000022200246&amp;hash=bc95207f3ff3456b451db57f17caf38a&amp;ta=2&amp;idC=973898450&amp;idA=90533618" xr:uid="{B6A39D4C-FA7E-40D9-AC62-A0469715C54F}"/>
    <hyperlink ref="B51" r:id="rId55" display="https://app.cfe.mx/Aplicaciones/OTROS/ConfirmacionAccesoServicios/DescargaFacturas.aspx?rpu=181110600318&amp;serie=FG&amp;folio=000022206621&amp;hash=67bcbbe05875facea54ae16f9ea8dddf&amp;ta=1&amp;idC=973876653&amp;idA=90533633" xr:uid="{7DCB00EB-DCC4-4375-A13B-C71C0B7CD8DF}"/>
    <hyperlink ref="C51" r:id="rId56" display="https://app.cfe.mx/Aplicaciones/OTROS/ConfirmacionAccesoServicios/DescargaFacturas.aspx?rpu=181110600318&amp;serie=FG&amp;folio=000022206621&amp;hash=67bcbbe05875facea54ae16f9ea8dddf&amp;ta=2&amp;idC=973876653&amp;idA=90533633" xr:uid="{B1DA055C-BF27-43AC-9258-E56ED52CA4B2}"/>
    <hyperlink ref="B52" r:id="rId57" display="https://app.cfe.mx/Aplicaciones/OTROS/ConfirmacionAccesoServicios/DescargaFacturas.aspx?rpu=181960201251&amp;serie=FG&amp;folio=000022200247&amp;hash=73616a561f9e13f27ce5310ac145e4fe&amp;ta=1&amp;idC=973867373&amp;idA=90533905" xr:uid="{CE80B10D-EE20-4B8C-AFF5-A9A288219021}"/>
    <hyperlink ref="C52" r:id="rId58" display="https://app.cfe.mx/Aplicaciones/OTROS/ConfirmacionAccesoServicios/DescargaFacturas.aspx?rpu=181960201251&amp;serie=FG&amp;folio=000022200247&amp;hash=73616a561f9e13f27ce5310ac145e4fe&amp;ta=2&amp;idC=973867373&amp;idA=90533905" xr:uid="{1F8397D4-98C6-4C6E-BBC9-292C5824FBEF}"/>
    <hyperlink ref="B53" r:id="rId59" display="https://app.cfe.mx/Aplicaciones/OTROS/ConfirmacionAccesoServicios/DescargaFacturas.aspx?rpu=172710500571&amp;serie=FC&amp;folio=000025783778&amp;hash=67f36ebff678962be018f8b0912527e8&amp;ta=1&amp;idC=973870070&amp;idA=90533328" xr:uid="{5379BDC2-FB6A-4CAF-AC3A-35E2AD8F7B7F}"/>
    <hyperlink ref="C53" r:id="rId60" display="https://app.cfe.mx/Aplicaciones/OTROS/ConfirmacionAccesoServicios/DescargaFacturas.aspx?rpu=172710500571&amp;serie=FC&amp;folio=000025783778&amp;hash=67f36ebff678962be018f8b0912527e8&amp;ta=2&amp;idC=973870070&amp;idA=90533328" xr:uid="{1AD297FC-3AE0-4FC3-9210-AB97565390E9}"/>
    <hyperlink ref="B54" r:id="rId61" display="https://app.cfe.mx/Aplicaciones/OTROS/ConfirmacionAccesoServicios/DescargaFacturas.aspx?rpu=172881202421&amp;serie=FC&amp;folio=000025783779&amp;hash=831273f3383be1ef1d04c01549695f97&amp;ta=1&amp;idC=973883244&amp;idA=90533331" xr:uid="{76D72C52-E5E7-4FF7-8E06-993BDCC05A8A}"/>
    <hyperlink ref="C54" r:id="rId62" display="https://app.cfe.mx/Aplicaciones/OTROS/ConfirmacionAccesoServicios/DescargaFacturas.aspx?rpu=172881202421&amp;serie=FC&amp;folio=000025783779&amp;hash=831273f3383be1ef1d04c01549695f97&amp;ta=2&amp;idC=973883244&amp;idA=90533331" xr:uid="{3CFECA5E-C7EA-4D69-B50F-B1E5BAFE9E8C}"/>
    <hyperlink ref="B55" r:id="rId63" display="https://app.cfe.mx/Aplicaciones/OTROS/ConfirmacionAccesoServicios/DescargaFacturas.aspx?rpu=181201000909&amp;serie=FG&amp;folio=000022206585&amp;hash=36f066a3998546b6352bc1dfac2d5d3a&amp;ta=1&amp;idC=973892912&amp;idA=90567255" xr:uid="{B91F2622-7561-4A86-9FE5-400A9C30AD55}"/>
    <hyperlink ref="C55" r:id="rId64" display="https://app.cfe.mx/Aplicaciones/OTROS/ConfirmacionAccesoServicios/DescargaFacturas.aspx?rpu=181201000909&amp;serie=FG&amp;folio=000022206585&amp;hash=36f066a3998546b6352bc1dfac2d5d3a&amp;ta=2&amp;idC=973892912&amp;idA=90567255" xr:uid="{A0110455-A40A-4742-887A-A9ABF03AF7CD}"/>
    <hyperlink ref="B63" r:id="rId65" display="https://app.cfe.mx/Aplicaciones/OTROS/ConfirmacionAccesoServicios/DescargaFacturas.aspx?rpu=181210602091&amp;serie=FG&amp;folio=000022231916&amp;hash=7d7de6e0c45aa27bdfaa297521d17191&amp;ta=1&amp;idC=978268245&amp;idA=90567261" xr:uid="{C6C43288-D48A-448D-936F-CAC9453CC7F0}"/>
    <hyperlink ref="C63" r:id="rId66" display="https://app.cfe.mx/Aplicaciones/OTROS/ConfirmacionAccesoServicios/DescargaFacturas.aspx?rpu=181210602091&amp;serie=FG&amp;folio=000022231916&amp;hash=7d7de6e0c45aa27bdfaa297521d17191&amp;ta=2&amp;idC=978268245&amp;idA=90567261" xr:uid="{C09AE61F-7D91-48BE-B1AE-495EFD0B7506}"/>
    <hyperlink ref="B71" r:id="rId67" display="https://app.cfe.mx/Aplicaciones/OTROS/ConfirmacionAccesoServicios/DescargaFacturas.aspx?rpu=181920200545&amp;serie=FG&amp;folio=000023668411&amp;hash=9b7934601406f25d981befdb92be5f7b&amp;ta=1&amp;idC=1166176916&amp;idA=90533901" xr:uid="{02CD6D78-0F73-4E2F-AF8A-5E5F58B4396C}"/>
    <hyperlink ref="C71" r:id="rId68" display="https://app.cfe.mx/Aplicaciones/OTROS/ConfirmacionAccesoServicios/DescargaFacturas.aspx?rpu=181920200545&amp;serie=FG&amp;folio=000023668411&amp;hash=9b7934601406f25d981befdb92be5f7b&amp;ta=2&amp;idC=1166176916&amp;idA=90533901" xr:uid="{7CA846E0-618F-410E-A982-EFFAED1DBEEF}"/>
    <hyperlink ref="B72" r:id="rId69" display="https://app.cfe.mx/Aplicaciones/OTROS/ConfirmacionAccesoServicios/DescargaFacturas.aspx?rpu=181210803101&amp;serie=FG&amp;folio=000023668415&amp;hash=b21e6142c55592a993b31beb6670120e&amp;ta=1&amp;idC=1166179274&amp;idA=90567267" xr:uid="{1E650D95-48EB-41C9-9993-DF6B4AD6133E}"/>
    <hyperlink ref="C72" r:id="rId70" display="https://app.cfe.mx/Aplicaciones/OTROS/ConfirmacionAccesoServicios/DescargaFacturas.aspx?rpu=181210803101&amp;serie=FG&amp;folio=000023668415&amp;hash=b21e6142c55592a993b31beb6670120e&amp;ta=2&amp;idC=1166179274&amp;idA=90567267" xr:uid="{1878DE66-134E-4D50-93A6-53D84200C893}"/>
    <hyperlink ref="B73" r:id="rId71" display="https://app.cfe.mx/Aplicaciones/OTROS/ConfirmacionAccesoServicios/DescargaFacturas.aspx?rpu=181980900805&amp;serie=FG&amp;folio=000023668400&amp;hash=994ac9f2572b2bca7672042906bb1462&amp;ta=1&amp;idC=1166179532&amp;idA=90533911" xr:uid="{2769695C-AE27-4AB2-B9A7-2CCE7B86CFAA}"/>
    <hyperlink ref="C73" r:id="rId72" display="https://app.cfe.mx/Aplicaciones/OTROS/ConfirmacionAccesoServicios/DescargaFacturas.aspx?rpu=181980900805&amp;serie=FG&amp;folio=000023668400&amp;hash=994ac9f2572b2bca7672042906bb1462&amp;ta=2&amp;idC=1166179532&amp;idA=90533911" xr:uid="{12B339E9-5F2E-46C1-81DF-C95390447CA6}"/>
    <hyperlink ref="B74" r:id="rId73" display="https://app.cfe.mx/Aplicaciones/OTROS/ConfirmacionAccesoServicios/DescargaFacturas.aspx?rpu=181980200285&amp;serie=FG&amp;folio=000023668412&amp;hash=2553cb02cbc1638af1b24ca0154ed1da&amp;ta=1&amp;idC=1166182009&amp;idA=90533909" xr:uid="{71C1E99D-6075-46C7-BD5E-3E09F58BCD44}"/>
    <hyperlink ref="C74" r:id="rId74" display="https://app.cfe.mx/Aplicaciones/OTROS/ConfirmacionAccesoServicios/DescargaFacturas.aspx?rpu=181980200285&amp;serie=FG&amp;folio=000023668412&amp;hash=2553cb02cbc1638af1b24ca0154ed1da&amp;ta=2&amp;idC=1166182009&amp;idA=90533909" xr:uid="{B643AA87-FD4D-43AC-ABC7-5E76A9E0DD5D}"/>
    <hyperlink ref="B75" r:id="rId75" display="https://app.cfe.mx/Aplicaciones/OTROS/ConfirmacionAccesoServicios/DescargaFacturas.aspx?rpu=181060701096&amp;serie=FG&amp;folio=000023668409&amp;hash=80fb3089bf99f5ffe185a1c2778b8985&amp;ta=1&amp;idC=1166185082&amp;idA=90533625" xr:uid="{E4B928BD-52AE-4054-A8DA-F3B51BDF734A}"/>
    <hyperlink ref="C75" r:id="rId76" display="https://app.cfe.mx/Aplicaciones/OTROS/ConfirmacionAccesoServicios/DescargaFacturas.aspx?rpu=181060701096&amp;serie=FG&amp;folio=000023668409&amp;hash=80fb3089bf99f5ffe185a1c2778b8985&amp;ta=2&amp;idC=1166185082&amp;idA=90533625" xr:uid="{D8E5FCD2-BBA0-41D1-B96A-DFFC8DE2B8C2}"/>
    <hyperlink ref="B76" r:id="rId77" display="https://app.cfe.mx/Aplicaciones/OTROS/ConfirmacionAccesoServicios/DescargaFacturas.aspx?rpu=181210803054&amp;serie=FG&amp;folio=000023668414&amp;hash=fae134e85cc7252169e46b404e58b0e5&amp;ta=1&amp;idC=1166188041&amp;idA=90567265" xr:uid="{F2B3B17D-50F8-482A-926B-D87159FB30A9}"/>
    <hyperlink ref="C76" r:id="rId78" display="https://app.cfe.mx/Aplicaciones/OTROS/ConfirmacionAccesoServicios/DescargaFacturas.aspx?rpu=181210803054&amp;serie=FG&amp;folio=000023668414&amp;hash=fae134e85cc7252169e46b404e58b0e5&amp;ta=2&amp;idC=1166188041&amp;idA=90567265" xr:uid="{62447A7B-53E1-4A5F-B3D1-4BBB96813602}"/>
    <hyperlink ref="B77" r:id="rId79" display="https://app.cfe.mx/Aplicaciones/OTROS/ConfirmacionAccesoServicios/DescargaFacturas.aspx?rpu=181210803003&amp;serie=FG&amp;folio=000023668413&amp;hash=f767eef4d6463fe140cca242baea8fd4&amp;ta=1&amp;idC=1166188784&amp;idA=90567263" xr:uid="{DBBC2662-DB27-40FF-8A91-C0D4091D1C45}"/>
    <hyperlink ref="C77" r:id="rId80" display="https://app.cfe.mx/Aplicaciones/OTROS/ConfirmacionAccesoServicios/DescargaFacturas.aspx?rpu=181210803003&amp;serie=FG&amp;folio=000023668413&amp;hash=f767eef4d6463fe140cca242baea8fd4&amp;ta=2&amp;idC=1166188784&amp;idA=90567263" xr:uid="{5DD473B4-F76F-4F3A-8406-4093FC5F34E3}"/>
    <hyperlink ref="B78" r:id="rId81" display="https://app.cfe.mx/Aplicaciones/OTROS/ConfirmacionAccesoServicios/DescargaFacturas.aspx?rpu=181201000909&amp;serie=FG&amp;folio=000023665688&amp;hash=f9b0ccb63d3840574fd69435d00341ab&amp;ta=1&amp;idC=1166190603&amp;idA=90567255" xr:uid="{9EA1D8B9-9D2C-45AD-984C-AA9D950C040B}"/>
    <hyperlink ref="C78" r:id="rId82" display="https://app.cfe.mx/Aplicaciones/OTROS/ConfirmacionAccesoServicios/DescargaFacturas.aspx?rpu=181201000909&amp;serie=FG&amp;folio=000023665688&amp;hash=f9b0ccb63d3840574fd69435d00341ab&amp;ta=2&amp;idC=1166190603&amp;idA=90567255" xr:uid="{6B9EDB60-B27D-40AB-B84A-EE51F7FA2DB9}"/>
    <hyperlink ref="B79" r:id="rId83" display="https://app.cfe.mx/Aplicaciones/OTROS/ConfirmacionAccesoServicios/DescargaFacturas.aspx?rpu=181110600318&amp;serie=FG&amp;folio=000023665725&amp;hash=5af7ff574970d5b0864d32bbb816fdde&amp;ta=1&amp;idC=1166194370&amp;idA=90533633" xr:uid="{F4210537-9C1A-4978-B247-B18B307EF6B6}"/>
    <hyperlink ref="C79" r:id="rId84" display="https://app.cfe.mx/Aplicaciones/OTROS/ConfirmacionAccesoServicios/DescargaFacturas.aspx?rpu=181110600318&amp;serie=FG&amp;folio=000023665725&amp;hash=5af7ff574970d5b0864d32bbb816fdde&amp;ta=2&amp;idC=1166194370&amp;idA=90533633" xr:uid="{47952670-915D-4859-86E3-EB5B2CCF98F4}"/>
    <hyperlink ref="B80" r:id="rId85" display="https://app.cfe.mx/Aplicaciones/OTROS/ConfirmacionAccesoServicios/DescargaFacturas.aspx?rpu=181041001679&amp;serie=FG&amp;folio=000023668399&amp;hash=9b985842c1d26a879afd59aac1b9d1ba&amp;ta=1&amp;idC=1166198468&amp;idA=90533622" xr:uid="{FBA12091-0F7D-4F56-8DC4-6FD2A1E8214D}"/>
    <hyperlink ref="C80" r:id="rId86" display="https://app.cfe.mx/Aplicaciones/OTROS/ConfirmacionAccesoServicios/DescargaFacturas.aspx?rpu=181041001679&amp;serie=FG&amp;folio=000023668399&amp;hash=9b985842c1d26a879afd59aac1b9d1ba&amp;ta=2&amp;idC=1166198468&amp;idA=90533622" xr:uid="{70E42872-C545-4687-B310-CB1EFA7DCC44}"/>
    <hyperlink ref="B81" r:id="rId87" display="https://app.cfe.mx/Aplicaciones/OTROS/ConfirmacionAccesoServicios/DescargaFacturas.aspx?rpu=181780400417&amp;serie=FG&amp;folio=000023668410&amp;hash=9455a0adb634bc273bd29be0eaee3464&amp;ta=1&amp;idC=1166202552&amp;idA=90533640" xr:uid="{0CDACA76-E022-498B-B95F-94778AC3EAAC}"/>
    <hyperlink ref="C81" r:id="rId88" display="https://app.cfe.mx/Aplicaciones/OTROS/ConfirmacionAccesoServicios/DescargaFacturas.aspx?rpu=181780400417&amp;serie=FG&amp;folio=000023668410&amp;hash=9455a0adb634bc273bd29be0eaee3464&amp;ta=2&amp;idC=1166202552&amp;idA=90533640" xr:uid="{000C2B8A-9184-49E4-95EA-B9F9B7C6A711}"/>
    <hyperlink ref="B90" r:id="rId89" display="https://app.cfe.mx/Aplicaciones/OTROS/ConfirmacionAccesoServicios/DescargaFacturas.aspx?rpu=172710500571&amp;serie=FC&amp;folio=000027439570&amp;hash=5838260ff6a935443a10d6a2a317d4b5&amp;ta=1&amp;idC=1167016126&amp;idA=90533328" xr:uid="{9534E139-780A-4AA2-B7A4-3139BFE925E5}"/>
    <hyperlink ref="C90" r:id="rId90" display="https://app.cfe.mx/Aplicaciones/OTROS/ConfirmacionAccesoServicios/DescargaFacturas.aspx?rpu=172710500571&amp;serie=FC&amp;folio=000027439570&amp;hash=5838260ff6a935443a10d6a2a317d4b5&amp;ta=2&amp;idC=1167016126&amp;idA=90533328" xr:uid="{C75B456C-198D-4CFA-9B56-CA3EB0E32397}"/>
    <hyperlink ref="B91" r:id="rId91" display="https://app.cfe.mx/Aplicaciones/OTROS/ConfirmacionAccesoServicios/DescargaFacturas.aspx?rpu=172881202421&amp;serie=FC&amp;folio=000027439571&amp;hash=8d3ddc76ba53fce81402993c407e26f4&amp;ta=1&amp;idC=1167016127&amp;idA=90533331" xr:uid="{774FAEE9-087D-4EA5-8750-567B063E154C}"/>
    <hyperlink ref="C91" r:id="rId92" display="https://app.cfe.mx/Aplicaciones/OTROS/ConfirmacionAccesoServicios/DescargaFacturas.aspx?rpu=172881202421&amp;serie=FC&amp;folio=000027439571&amp;hash=8d3ddc76ba53fce81402993c407e26f4&amp;ta=2&amp;idC=1167016127&amp;idA=90533331" xr:uid="{2ED34A3E-F3F0-462F-B039-AA443746DE7C}"/>
    <hyperlink ref="B92" r:id="rId93" display="https://app.cfe.mx/Aplicaciones/OTROS/ConfirmacionAccesoServicios/DescargaFacturas.aspx?rpu=181001001587&amp;serie=FG&amp;folio=000023675485&amp;hash=93de004d7b3310fceb156ab32c0dcd4c&amp;ta=1&amp;idC=1167016128&amp;idA=90533618" xr:uid="{02B13AB7-CB14-4A9C-8B35-C5D32CE556BE}"/>
    <hyperlink ref="C92" r:id="rId94" display="https://app.cfe.mx/Aplicaciones/OTROS/ConfirmacionAccesoServicios/DescargaFacturas.aspx?rpu=181001001587&amp;serie=FG&amp;folio=000023675485&amp;hash=93de004d7b3310fceb156ab32c0dcd4c&amp;ta=2&amp;idC=1167016128&amp;idA=90533618" xr:uid="{A757E5F5-5E53-448F-8336-C08783F4DF99}"/>
    <hyperlink ref="B93" r:id="rId95" display="https://app.cfe.mx/Aplicaciones/OTROS/ConfirmacionAccesoServicios/DescargaFacturas.aspx?rpu=181950500730&amp;serie=FG&amp;folio=000023675492&amp;hash=08bae60892bb3b11598a9713e4c5e9a2&amp;ta=1&amp;idC=1167016129&amp;idA=90533903" xr:uid="{D8B0FBE8-31D9-4D51-900F-3B3E95EC2FE0}"/>
    <hyperlink ref="C93" r:id="rId96" display="https://app.cfe.mx/Aplicaciones/OTROS/ConfirmacionAccesoServicios/DescargaFacturas.aspx?rpu=181950500730&amp;serie=FG&amp;folio=000023675492&amp;hash=08bae60892bb3b11598a9713e4c5e9a2&amp;ta=2&amp;idC=1167016129&amp;idA=90533903" xr:uid="{17D355CD-A3B0-4E5B-8AB4-66977F1055C0}"/>
    <hyperlink ref="B94" r:id="rId97" display="https://app.cfe.mx/Aplicaciones/OTROS/ConfirmacionAccesoServicios/DescargaFacturas.aspx?rpu=181960201251&amp;serie=FG&amp;folio=000023675486&amp;hash=8a0dc8ca46086035db3ae037fb72523e&amp;ta=1&amp;idC=1167016130&amp;idA=90533905" xr:uid="{5021EEB7-4479-4195-AA7F-BDD95E45184F}"/>
    <hyperlink ref="C94" r:id="rId98" display="https://app.cfe.mx/Aplicaciones/OTROS/ConfirmacionAccesoServicios/DescargaFacturas.aspx?rpu=181960201251&amp;serie=FG&amp;folio=000023675486&amp;hash=8a0dc8ca46086035db3ae037fb72523e&amp;ta=2&amp;idC=1167016130&amp;idA=90533905" xr:uid="{EDC88BBC-8FD6-4959-A894-3D57A91942F0}"/>
    <hyperlink ref="B104" r:id="rId99" display="https://app.cfe.mx/Aplicaciones/OTROS/ConfirmacionAccesoServicios/DescargaFacturas.aspx?rpu=181980400691&amp;serie=FG&amp;folio=000023711543&amp;hash=211c3a4abd41fd748cd08507b849925b&amp;ta=1&amp;idC=1173474551&amp;idA=90533610" xr:uid="{DF8BF40E-1E2A-48E2-A917-7BC0569FD011}"/>
    <hyperlink ref="C104" r:id="rId100" display="https://app.cfe.mx/Aplicaciones/OTROS/ConfirmacionAccesoServicios/DescargaFacturas.aspx?rpu=181980400691&amp;serie=FG&amp;folio=000023711543&amp;hash=211c3a4abd41fd748cd08507b849925b&amp;ta=2&amp;idC=1173474551&amp;idA=90533610" xr:uid="{09613A5A-8B9D-4CEB-9ADE-4E42AA1C9F8F}"/>
    <hyperlink ref="B105" r:id="rId101" display="https://app.cfe.mx/Aplicaciones/OTROS/ConfirmacionAccesoServicios/DescargaFacturas.aspx?rpu=181991101611&amp;serie=FG&amp;folio=000023711561&amp;hash=143b59fc87b6b60f8f449279b030490f&amp;ta=1&amp;idC=1173483119&amp;idA=90533608" xr:uid="{A2A30AAA-6810-4D39-B8A4-5FF89B3E82F7}"/>
    <hyperlink ref="C105" r:id="rId102" display="https://app.cfe.mx/Aplicaciones/OTROS/ConfirmacionAccesoServicios/DescargaFacturas.aspx?rpu=181991101611&amp;serie=FG&amp;folio=000023711561&amp;hash=143b59fc87b6b60f8f449279b030490f&amp;ta=2&amp;idC=1173483119&amp;idA=90533608" xr:uid="{D3339977-B7EC-4900-92CD-2C9D847D043C}"/>
    <hyperlink ref="B106" r:id="rId103" display="https://app.cfe.mx/Aplicaciones/OTROS/ConfirmacionAccesoServicios/DescargaFacturas.aspx?rpu=181880300061&amp;serie=FG&amp;folio=000023711560&amp;hash=5af669653d8fc7f1c949cbd9371711bf&amp;ta=1&amp;idC=1173483259&amp;idA=90533615" xr:uid="{68BAB898-2566-432C-89C9-F33C7C837E01}"/>
    <hyperlink ref="C106" r:id="rId104" display="https://app.cfe.mx/Aplicaciones/OTROS/ConfirmacionAccesoServicios/DescargaFacturas.aspx?rpu=181880300061&amp;serie=FG&amp;folio=000023711560&amp;hash=5af669653d8fc7f1c949cbd9371711bf&amp;ta=2&amp;idC=1173483259&amp;idA=90533615" xr:uid="{E10B15D3-34DD-4EF1-BAEB-EA4E9FC1F575}"/>
    <hyperlink ref="B107" r:id="rId105" display="https://app.cfe.mx/Aplicaciones/OTROS/ConfirmacionAccesoServicios/DescargaFacturas.aspx?rpu=181200701962&amp;serie=FG&amp;folio=000023711545&amp;hash=f4802089c0be3727f63b4340006cd1df&amp;ta=1&amp;idC=1173486347&amp;idA=90533635" xr:uid="{E5C80E06-BF5E-4AAA-8A18-C4C0AE8583EE}"/>
    <hyperlink ref="C107" r:id="rId106" display="https://app.cfe.mx/Aplicaciones/OTROS/ConfirmacionAccesoServicios/DescargaFacturas.aspx?rpu=181200701962&amp;serie=FG&amp;folio=000023711545&amp;hash=f4802089c0be3727f63b4340006cd1df&amp;ta=2&amp;idC=1173486347&amp;idA=90533635" xr:uid="{E6890F15-92DB-43C7-AE68-879594E1DA66}"/>
    <hyperlink ref="B108" r:id="rId107" display="https://app.cfe.mx/Aplicaciones/OTROS/ConfirmacionAccesoServicios/DescargaFacturas.aspx?rpu=181960500347&amp;serie=FG&amp;folio=000023711553&amp;hash=04d406f5b0ea7c185569f672d8b64e10&amp;ta=1&amp;idC=1173493013&amp;idA=90533606" xr:uid="{00493DF4-E8F1-4F26-9EAF-9667D32EA794}"/>
    <hyperlink ref="C108" r:id="rId108" display="https://app.cfe.mx/Aplicaciones/OTROS/ConfirmacionAccesoServicios/DescargaFacturas.aspx?rpu=181960500347&amp;serie=FG&amp;folio=000023711553&amp;hash=04d406f5b0ea7c185569f672d8b64e10&amp;ta=2&amp;idC=1173493013&amp;idA=90533606" xr:uid="{7762FCC1-7B7A-4805-9981-E671300C0B50}"/>
    <hyperlink ref="B109" r:id="rId109" display="https://app.cfe.mx/Aplicaciones/OTROS/ConfirmacionAccesoServicios/DescargaFacturas.aspx?rpu=181921101079&amp;serie=FG&amp;folio=000023711551&amp;hash=3a726d3f10c51665c79245b3db781e4e&amp;ta=1&amp;idC=1173496366&amp;idA=90567030" xr:uid="{505112A1-C591-492F-B1D8-BC186942F0F4}"/>
    <hyperlink ref="C109" r:id="rId110" display="https://app.cfe.mx/Aplicaciones/OTROS/ConfirmacionAccesoServicios/DescargaFacturas.aspx?rpu=181921101079&amp;serie=FG&amp;folio=000023711551&amp;hash=3a726d3f10c51665c79245b3db781e4e&amp;ta=2&amp;idC=1173496366&amp;idA=90567030" xr:uid="{51CD8402-532D-4B5F-A10E-4DBBF3EE1181}"/>
    <hyperlink ref="B110" r:id="rId111" display="https://app.cfe.mx/Aplicaciones/OTROS/ConfirmacionAccesoServicios/DescargaFacturas.aspx?rpu=181181101746&amp;serie=FG&amp;folio=000023711544&amp;hash=1536262331a5e9bd491897543d234838&amp;ta=1&amp;idC=1173499619&amp;idA=90533612" xr:uid="{1973152F-457C-44DE-A33F-A579B4045F43}"/>
    <hyperlink ref="C110" r:id="rId112" display="https://app.cfe.mx/Aplicaciones/OTROS/ConfirmacionAccesoServicios/DescargaFacturas.aspx?rpu=181181101746&amp;serie=FG&amp;folio=000023711544&amp;hash=1536262331a5e9bd491897543d234838&amp;ta=2&amp;idC=1173499619&amp;idA=90533612" xr:uid="{F6DBEF71-010B-452D-890C-093944F73B9B}"/>
  </hyperlinks>
  <pageMargins left="0.7" right="0.7" top="0.75" bottom="0.75" header="0.3" footer="0.3"/>
  <pageSetup orientation="portrait" r:id="rId11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EAEC-F143-40EF-B68B-544B7D8E8126}">
  <dimension ref="A1:G114"/>
  <sheetViews>
    <sheetView workbookViewId="0">
      <selection activeCell="B114" sqref="B114"/>
    </sheetView>
  </sheetViews>
  <sheetFormatPr baseColWidth="10" defaultRowHeight="15" x14ac:dyDescent="0.25"/>
  <cols>
    <col min="1" max="1" width="26.42578125" customWidth="1"/>
    <col min="4" max="4" width="24.85546875" customWidth="1"/>
    <col min="6" max="6" width="14.140625" customWidth="1"/>
    <col min="7" max="7" width="13.5703125" bestFit="1" customWidth="1"/>
  </cols>
  <sheetData>
    <row r="1" spans="1:7" ht="20.25" customHeight="1" x14ac:dyDescent="0.25">
      <c r="A1" s="84" t="s">
        <v>66</v>
      </c>
      <c r="B1" s="84"/>
      <c r="C1" s="84"/>
    </row>
    <row r="2" spans="1:7" x14ac:dyDescent="0.25">
      <c r="A2" s="85"/>
      <c r="B2" s="85"/>
      <c r="C2" s="85"/>
    </row>
    <row r="3" spans="1:7" ht="136.5" customHeight="1" x14ac:dyDescent="0.25">
      <c r="A3" s="81" t="s">
        <v>36</v>
      </c>
      <c r="B3" s="81"/>
      <c r="C3" s="81"/>
    </row>
    <row r="4" spans="1:7" x14ac:dyDescent="0.25">
      <c r="A4" s="85"/>
      <c r="B4" s="85"/>
      <c r="C4" s="85"/>
    </row>
    <row r="5" spans="1:7" ht="30" x14ac:dyDescent="0.25">
      <c r="A5" s="11" t="s">
        <v>20</v>
      </c>
      <c r="B5" s="11" t="s">
        <v>21</v>
      </c>
      <c r="C5" s="11" t="s">
        <v>22</v>
      </c>
    </row>
    <row r="6" spans="1:7" x14ac:dyDescent="0.25">
      <c r="A6" s="12" t="s">
        <v>1</v>
      </c>
      <c r="B6" s="5" t="s">
        <v>23</v>
      </c>
      <c r="C6" s="5" t="s">
        <v>23</v>
      </c>
      <c r="D6" t="s">
        <v>0</v>
      </c>
      <c r="F6" s="12" t="s">
        <v>1</v>
      </c>
      <c r="G6" s="8">
        <v>118010</v>
      </c>
    </row>
    <row r="7" spans="1:7" x14ac:dyDescent="0.25">
      <c r="A7" s="12" t="s">
        <v>3</v>
      </c>
      <c r="B7" s="5" t="s">
        <v>23</v>
      </c>
      <c r="C7" s="5" t="s">
        <v>23</v>
      </c>
      <c r="D7" t="s">
        <v>2</v>
      </c>
      <c r="F7" s="12" t="s">
        <v>3</v>
      </c>
      <c r="G7" s="8">
        <v>567</v>
      </c>
    </row>
    <row r="8" spans="1:7" x14ac:dyDescent="0.25">
      <c r="A8" s="12" t="s">
        <v>5</v>
      </c>
      <c r="B8" s="5" t="s">
        <v>23</v>
      </c>
      <c r="C8" s="5" t="s">
        <v>23</v>
      </c>
      <c r="D8" t="s">
        <v>4</v>
      </c>
      <c r="F8" s="12" t="s">
        <v>5</v>
      </c>
      <c r="G8" s="8">
        <v>2940</v>
      </c>
    </row>
    <row r="9" spans="1:7" x14ac:dyDescent="0.25">
      <c r="A9" s="12" t="s">
        <v>6</v>
      </c>
      <c r="B9" s="5" t="s">
        <v>23</v>
      </c>
      <c r="C9" s="5" t="s">
        <v>23</v>
      </c>
      <c r="D9" t="s">
        <v>0</v>
      </c>
      <c r="F9" s="12" t="s">
        <v>6</v>
      </c>
      <c r="G9" s="8">
        <v>2480</v>
      </c>
    </row>
    <row r="10" spans="1:7" x14ac:dyDescent="0.25">
      <c r="A10" s="12" t="s">
        <v>7</v>
      </c>
      <c r="B10" s="5" t="s">
        <v>23</v>
      </c>
      <c r="C10" s="5" t="s">
        <v>23</v>
      </c>
      <c r="D10" t="s">
        <v>8</v>
      </c>
      <c r="F10" s="12" t="s">
        <v>7</v>
      </c>
      <c r="G10" s="8">
        <v>7087</v>
      </c>
    </row>
    <row r="11" spans="1:7" x14ac:dyDescent="0.25">
      <c r="A11" s="12" t="s">
        <v>9</v>
      </c>
      <c r="B11" s="5" t="s">
        <v>23</v>
      </c>
      <c r="C11" s="5" t="s">
        <v>23</v>
      </c>
      <c r="D11" t="s">
        <v>8</v>
      </c>
      <c r="F11" s="12" t="s">
        <v>9</v>
      </c>
      <c r="G11" s="8">
        <v>442</v>
      </c>
    </row>
    <row r="12" spans="1:7" x14ac:dyDescent="0.25">
      <c r="A12" s="12" t="s">
        <v>10</v>
      </c>
      <c r="B12" s="5" t="s">
        <v>23</v>
      </c>
      <c r="C12" s="5" t="s">
        <v>23</v>
      </c>
      <c r="D12" t="s">
        <v>0</v>
      </c>
      <c r="F12" s="12" t="s">
        <v>10</v>
      </c>
      <c r="G12" s="8">
        <v>2363</v>
      </c>
    </row>
    <row r="13" spans="1:7" x14ac:dyDescent="0.25">
      <c r="A13" s="12" t="s">
        <v>45</v>
      </c>
      <c r="B13" s="5" t="s">
        <v>23</v>
      </c>
      <c r="C13" s="5" t="s">
        <v>23</v>
      </c>
      <c r="D13" t="s">
        <v>0</v>
      </c>
      <c r="F13" s="12" t="s">
        <v>45</v>
      </c>
      <c r="G13" s="8">
        <v>4834</v>
      </c>
    </row>
    <row r="14" spans="1:7" x14ac:dyDescent="0.25">
      <c r="A14" s="12" t="s">
        <v>12</v>
      </c>
      <c r="B14" s="5" t="s">
        <v>23</v>
      </c>
      <c r="C14" s="5" t="s">
        <v>23</v>
      </c>
      <c r="D14" t="s">
        <v>2</v>
      </c>
      <c r="F14" s="12" t="s">
        <v>12</v>
      </c>
      <c r="G14" s="8">
        <v>11926</v>
      </c>
    </row>
    <row r="15" spans="1:7" x14ac:dyDescent="0.25">
      <c r="A15" s="12" t="s">
        <v>15</v>
      </c>
      <c r="B15" s="5" t="s">
        <v>23</v>
      </c>
      <c r="C15" s="5" t="s">
        <v>23</v>
      </c>
      <c r="D15" t="s">
        <v>16</v>
      </c>
      <c r="F15" s="12" t="s">
        <v>15</v>
      </c>
      <c r="G15" s="8">
        <v>32</v>
      </c>
    </row>
    <row r="16" spans="1:7" x14ac:dyDescent="0.25">
      <c r="A16" s="12" t="s">
        <v>18</v>
      </c>
      <c r="B16" s="5" t="s">
        <v>23</v>
      </c>
      <c r="C16" s="5" t="s">
        <v>23</v>
      </c>
      <c r="D16" t="s">
        <v>17</v>
      </c>
      <c r="F16" s="12" t="s">
        <v>18</v>
      </c>
      <c r="G16" s="8">
        <v>32</v>
      </c>
    </row>
    <row r="17" spans="1:7" x14ac:dyDescent="0.25">
      <c r="A17" s="12" t="s">
        <v>14</v>
      </c>
      <c r="B17" s="5" t="s">
        <v>23</v>
      </c>
      <c r="C17" s="5" t="s">
        <v>23</v>
      </c>
      <c r="D17" t="s">
        <v>58</v>
      </c>
      <c r="F17" s="12" t="s">
        <v>14</v>
      </c>
      <c r="G17" s="8">
        <v>837</v>
      </c>
    </row>
    <row r="19" spans="1:7" x14ac:dyDescent="0.25">
      <c r="G19" s="17">
        <f>SUM(G6:G18)</f>
        <v>151550</v>
      </c>
    </row>
    <row r="20" spans="1:7" x14ac:dyDescent="0.25">
      <c r="G20" s="17"/>
    </row>
    <row r="21" spans="1:7" x14ac:dyDescent="0.25">
      <c r="A21" s="16" t="s">
        <v>46</v>
      </c>
      <c r="B21" s="5" t="s">
        <v>23</v>
      </c>
      <c r="C21" s="5" t="s">
        <v>23</v>
      </c>
      <c r="D21" t="s">
        <v>49</v>
      </c>
    </row>
    <row r="22" spans="1:7" x14ac:dyDescent="0.25">
      <c r="A22" s="16" t="s">
        <v>48</v>
      </c>
      <c r="B22" s="5" t="s">
        <v>23</v>
      </c>
      <c r="C22" s="5" t="s">
        <v>23</v>
      </c>
      <c r="D22" t="s">
        <v>67</v>
      </c>
    </row>
    <row r="23" spans="1:7" x14ac:dyDescent="0.25">
      <c r="A23" s="16" t="s">
        <v>47</v>
      </c>
      <c r="B23" s="5" t="s">
        <v>23</v>
      </c>
      <c r="C23" s="5" t="s">
        <v>23</v>
      </c>
      <c r="D23" t="s">
        <v>50</v>
      </c>
      <c r="G23">
        <v>813</v>
      </c>
    </row>
    <row r="26" spans="1:7" ht="20.25" customHeight="1" x14ac:dyDescent="0.25">
      <c r="A26" s="84" t="s">
        <v>54</v>
      </c>
      <c r="B26" s="84"/>
      <c r="C26" s="84"/>
    </row>
    <row r="27" spans="1:7" x14ac:dyDescent="0.25">
      <c r="A27" s="85"/>
      <c r="B27" s="85"/>
      <c r="C27" s="85"/>
    </row>
    <row r="28" spans="1:7" ht="78" customHeight="1" x14ac:dyDescent="0.25">
      <c r="A28" s="81" t="s">
        <v>36</v>
      </c>
      <c r="B28" s="81"/>
      <c r="C28" s="81"/>
    </row>
    <row r="29" spans="1:7" x14ac:dyDescent="0.25">
      <c r="A29" s="85"/>
      <c r="B29" s="85"/>
      <c r="C29" s="85"/>
    </row>
    <row r="30" spans="1:7" ht="30" x14ac:dyDescent="0.25">
      <c r="A30" s="11" t="s">
        <v>20</v>
      </c>
      <c r="B30" s="11" t="s">
        <v>21</v>
      </c>
      <c r="C30" s="11" t="s">
        <v>22</v>
      </c>
    </row>
    <row r="31" spans="1:7" x14ac:dyDescent="0.25">
      <c r="A31" s="12" t="s">
        <v>26</v>
      </c>
      <c r="B31" s="5" t="s">
        <v>23</v>
      </c>
      <c r="C31" s="5" t="s">
        <v>23</v>
      </c>
      <c r="D31" t="s">
        <v>38</v>
      </c>
      <c r="F31" s="8">
        <v>6790</v>
      </c>
    </row>
    <row r="32" spans="1:7" x14ac:dyDescent="0.25">
      <c r="A32" s="12" t="s">
        <v>28</v>
      </c>
      <c r="B32" s="5" t="s">
        <v>23</v>
      </c>
      <c r="C32" s="5" t="s">
        <v>23</v>
      </c>
      <c r="D32" t="s">
        <v>39</v>
      </c>
      <c r="F32" s="8">
        <v>3630</v>
      </c>
    </row>
    <row r="33" spans="1:6" x14ac:dyDescent="0.25">
      <c r="A33" s="12" t="s">
        <v>27</v>
      </c>
      <c r="B33" s="5" t="s">
        <v>23</v>
      </c>
      <c r="C33" s="5" t="s">
        <v>23</v>
      </c>
      <c r="D33" t="s">
        <v>41</v>
      </c>
      <c r="F33" s="8">
        <v>96530</v>
      </c>
    </row>
    <row r="34" spans="1:6" x14ac:dyDescent="0.25">
      <c r="A34" s="12" t="s">
        <v>29</v>
      </c>
      <c r="B34" s="5" t="s">
        <v>23</v>
      </c>
      <c r="C34" s="5" t="s">
        <v>23</v>
      </c>
      <c r="D34" t="s">
        <v>40</v>
      </c>
      <c r="F34" s="8">
        <v>20162</v>
      </c>
    </row>
    <row r="35" spans="1:6" x14ac:dyDescent="0.25">
      <c r="A35" s="12" t="s">
        <v>30</v>
      </c>
      <c r="B35" s="5" t="s">
        <v>23</v>
      </c>
      <c r="C35" s="5" t="s">
        <v>23</v>
      </c>
      <c r="D35" t="s">
        <v>42</v>
      </c>
      <c r="F35" s="8">
        <v>0</v>
      </c>
    </row>
    <row r="36" spans="1:6" x14ac:dyDescent="0.25">
      <c r="A36" s="12" t="s">
        <v>31</v>
      </c>
      <c r="B36" s="5" t="s">
        <v>23</v>
      </c>
      <c r="C36" s="5" t="s">
        <v>23</v>
      </c>
      <c r="D36" t="s">
        <v>43</v>
      </c>
      <c r="F36" s="8">
        <v>24522</v>
      </c>
    </row>
    <row r="37" spans="1:6" x14ac:dyDescent="0.25">
      <c r="A37" s="12" t="s">
        <v>32</v>
      </c>
      <c r="B37" s="5" t="s">
        <v>23</v>
      </c>
      <c r="C37" s="5" t="s">
        <v>23</v>
      </c>
      <c r="D37" t="s">
        <v>44</v>
      </c>
      <c r="F37" s="8">
        <v>40118</v>
      </c>
    </row>
    <row r="42" spans="1:6" x14ac:dyDescent="0.25">
      <c r="A42" t="s">
        <v>199</v>
      </c>
    </row>
    <row r="46" spans="1:6" x14ac:dyDescent="0.25">
      <c r="A46" t="s">
        <v>200</v>
      </c>
    </row>
    <row r="48" spans="1:6" ht="30" x14ac:dyDescent="0.25">
      <c r="A48" s="11" t="s">
        <v>20</v>
      </c>
      <c r="B48" s="11" t="s">
        <v>21</v>
      </c>
      <c r="C48" s="11" t="s">
        <v>22</v>
      </c>
    </row>
    <row r="49" spans="1:7" x14ac:dyDescent="0.25">
      <c r="A49" s="12" t="s">
        <v>3</v>
      </c>
      <c r="B49" s="5" t="s">
        <v>23</v>
      </c>
      <c r="C49" s="5" t="s">
        <v>23</v>
      </c>
      <c r="D49" t="s">
        <v>2</v>
      </c>
      <c r="F49" s="12"/>
      <c r="G49" s="8"/>
    </row>
    <row r="50" spans="1:7" x14ac:dyDescent="0.25">
      <c r="A50" s="12" t="s">
        <v>5</v>
      </c>
      <c r="B50" s="5" t="s">
        <v>23</v>
      </c>
      <c r="C50" s="5" t="s">
        <v>23</v>
      </c>
      <c r="D50" t="s">
        <v>4</v>
      </c>
      <c r="F50" s="12"/>
      <c r="G50" s="8"/>
    </row>
    <row r="51" spans="1:7" x14ac:dyDescent="0.25">
      <c r="A51" s="12" t="s">
        <v>6</v>
      </c>
      <c r="B51" s="5" t="s">
        <v>23</v>
      </c>
      <c r="C51" s="5" t="s">
        <v>23</v>
      </c>
      <c r="D51" t="s">
        <v>0</v>
      </c>
      <c r="F51" s="12"/>
      <c r="G51" s="8"/>
    </row>
    <row r="52" spans="1:7" x14ac:dyDescent="0.25">
      <c r="A52" s="12" t="s">
        <v>9</v>
      </c>
      <c r="B52" s="5" t="s">
        <v>23</v>
      </c>
      <c r="C52" s="5" t="s">
        <v>23</v>
      </c>
      <c r="D52" t="s">
        <v>8</v>
      </c>
      <c r="F52" s="12"/>
      <c r="G52" s="8"/>
    </row>
    <row r="53" spans="1:7" x14ac:dyDescent="0.25">
      <c r="A53" s="12" t="s">
        <v>10</v>
      </c>
      <c r="B53" s="5" t="s">
        <v>23</v>
      </c>
      <c r="C53" s="5" t="s">
        <v>23</v>
      </c>
      <c r="D53" t="s">
        <v>0</v>
      </c>
      <c r="F53" s="12"/>
      <c r="G53" s="8"/>
    </row>
    <row r="54" spans="1:7" x14ac:dyDescent="0.25">
      <c r="A54" s="12" t="s">
        <v>45</v>
      </c>
      <c r="B54" s="5" t="s">
        <v>23</v>
      </c>
      <c r="C54" s="5" t="s">
        <v>23</v>
      </c>
      <c r="D54" t="s">
        <v>0</v>
      </c>
      <c r="F54" s="12"/>
      <c r="G54" s="8"/>
    </row>
    <row r="55" spans="1:7" x14ac:dyDescent="0.25">
      <c r="A55" s="12" t="s">
        <v>15</v>
      </c>
      <c r="B55" s="5" t="s">
        <v>23</v>
      </c>
      <c r="C55" s="5" t="s">
        <v>23</v>
      </c>
      <c r="D55" t="s">
        <v>16</v>
      </c>
      <c r="F55" s="12"/>
      <c r="G55" s="8"/>
    </row>
    <row r="56" spans="1:7" x14ac:dyDescent="0.25">
      <c r="A56" s="12" t="s">
        <v>18</v>
      </c>
      <c r="B56" s="5" t="s">
        <v>23</v>
      </c>
      <c r="C56" s="5" t="s">
        <v>23</v>
      </c>
      <c r="D56" t="s">
        <v>17</v>
      </c>
      <c r="F56" s="12"/>
      <c r="G56" s="8"/>
    </row>
    <row r="57" spans="1:7" x14ac:dyDescent="0.25">
      <c r="A57" s="12" t="s">
        <v>14</v>
      </c>
      <c r="B57" s="5" t="s">
        <v>23</v>
      </c>
      <c r="C57" s="5" t="s">
        <v>23</v>
      </c>
      <c r="D57" t="s">
        <v>58</v>
      </c>
      <c r="F57" s="12"/>
      <c r="G57" s="8"/>
    </row>
    <row r="58" spans="1:7" x14ac:dyDescent="0.25">
      <c r="A58" s="12"/>
      <c r="B58" s="5"/>
      <c r="C58" s="5"/>
      <c r="F58" s="12"/>
      <c r="G58" s="8"/>
    </row>
    <row r="59" spans="1:7" x14ac:dyDescent="0.25">
      <c r="A59" s="12"/>
      <c r="B59" s="5"/>
      <c r="C59" s="5"/>
      <c r="F59" s="12"/>
      <c r="G59" s="8"/>
    </row>
    <row r="60" spans="1:7" x14ac:dyDescent="0.25">
      <c r="A60" s="12"/>
      <c r="B60" s="5"/>
      <c r="C60" s="5"/>
      <c r="F60" s="12"/>
      <c r="G60" s="8"/>
    </row>
    <row r="61" spans="1:7" x14ac:dyDescent="0.25">
      <c r="A61" s="7" t="s">
        <v>233</v>
      </c>
    </row>
    <row r="63" spans="1:7" ht="30" x14ac:dyDescent="0.25">
      <c r="A63" s="11" t="s">
        <v>20</v>
      </c>
      <c r="B63" s="11" t="s">
        <v>21</v>
      </c>
      <c r="C63" s="11" t="s">
        <v>22</v>
      </c>
    </row>
    <row r="64" spans="1:7" x14ac:dyDescent="0.25">
      <c r="A64" s="56" t="s">
        <v>9</v>
      </c>
      <c r="B64" s="61" t="s">
        <v>23</v>
      </c>
      <c r="C64" s="61" t="s">
        <v>23</v>
      </c>
    </row>
    <row r="65" spans="1:3" x14ac:dyDescent="0.25">
      <c r="A65" s="56" t="s">
        <v>3</v>
      </c>
      <c r="B65" s="61" t="s">
        <v>23</v>
      </c>
      <c r="C65" s="61" t="s">
        <v>23</v>
      </c>
    </row>
    <row r="66" spans="1:3" x14ac:dyDescent="0.25">
      <c r="A66" s="56" t="s">
        <v>10</v>
      </c>
      <c r="B66" s="61" t="s">
        <v>23</v>
      </c>
      <c r="C66" s="61" t="s">
        <v>23</v>
      </c>
    </row>
    <row r="67" spans="1:3" x14ac:dyDescent="0.25">
      <c r="A67" s="56" t="s">
        <v>5</v>
      </c>
      <c r="B67" s="61" t="s">
        <v>23</v>
      </c>
      <c r="C67" s="61" t="s">
        <v>23</v>
      </c>
    </row>
    <row r="68" spans="1:3" x14ac:dyDescent="0.25">
      <c r="A68" s="56" t="s">
        <v>46</v>
      </c>
      <c r="B68" s="61" t="s">
        <v>23</v>
      </c>
      <c r="C68" s="61" t="s">
        <v>23</v>
      </c>
    </row>
    <row r="69" spans="1:3" x14ac:dyDescent="0.25">
      <c r="A69" s="56" t="s">
        <v>6</v>
      </c>
      <c r="B69" s="61" t="s">
        <v>23</v>
      </c>
      <c r="C69" s="61" t="s">
        <v>23</v>
      </c>
    </row>
    <row r="70" spans="1:3" x14ac:dyDescent="0.25">
      <c r="A70" s="56" t="s">
        <v>14</v>
      </c>
      <c r="B70" s="61" t="s">
        <v>23</v>
      </c>
      <c r="C70" s="61" t="s">
        <v>23</v>
      </c>
    </row>
    <row r="71" spans="1:3" x14ac:dyDescent="0.25">
      <c r="A71" s="56" t="s">
        <v>48</v>
      </c>
      <c r="B71" s="61" t="s">
        <v>23</v>
      </c>
      <c r="C71" s="61" t="s">
        <v>23</v>
      </c>
    </row>
    <row r="72" spans="1:3" x14ac:dyDescent="0.25">
      <c r="A72" s="56" t="s">
        <v>234</v>
      </c>
      <c r="B72" s="61" t="s">
        <v>23</v>
      </c>
      <c r="C72" s="61" t="s">
        <v>23</v>
      </c>
    </row>
    <row r="73" spans="1:3" x14ac:dyDescent="0.25">
      <c r="A73" s="56" t="s">
        <v>18</v>
      </c>
      <c r="B73" s="61" t="s">
        <v>23</v>
      </c>
      <c r="C73" s="61" t="s">
        <v>23</v>
      </c>
    </row>
    <row r="74" spans="1:3" x14ac:dyDescent="0.25">
      <c r="A74" s="56" t="s">
        <v>15</v>
      </c>
      <c r="B74" s="61" t="s">
        <v>23</v>
      </c>
      <c r="C74" s="61" t="s">
        <v>23</v>
      </c>
    </row>
    <row r="75" spans="1:3" x14ac:dyDescent="0.25">
      <c r="A75" s="56" t="s">
        <v>45</v>
      </c>
      <c r="B75" s="61" t="s">
        <v>23</v>
      </c>
      <c r="C75" s="61" t="s">
        <v>23</v>
      </c>
    </row>
    <row r="76" spans="1:3" x14ac:dyDescent="0.25">
      <c r="A76" s="56" t="s">
        <v>24</v>
      </c>
      <c r="B76" s="61" t="s">
        <v>23</v>
      </c>
      <c r="C76" s="61" t="s">
        <v>23</v>
      </c>
    </row>
    <row r="77" spans="1:3" x14ac:dyDescent="0.25">
      <c r="A77" s="56" t="s">
        <v>25</v>
      </c>
      <c r="B77" s="61" t="s">
        <v>23</v>
      </c>
      <c r="C77" s="61" t="s">
        <v>23</v>
      </c>
    </row>
    <row r="78" spans="1:3" x14ac:dyDescent="0.25">
      <c r="A78" s="56" t="s">
        <v>12</v>
      </c>
      <c r="B78" s="61" t="s">
        <v>23</v>
      </c>
      <c r="C78" s="61" t="s">
        <v>23</v>
      </c>
    </row>
    <row r="79" spans="1:3" x14ac:dyDescent="0.25">
      <c r="A79" s="56" t="s">
        <v>7</v>
      </c>
      <c r="B79" s="61" t="s">
        <v>23</v>
      </c>
      <c r="C79" s="61" t="s">
        <v>23</v>
      </c>
    </row>
    <row r="80" spans="1:3" x14ac:dyDescent="0.25">
      <c r="A80" s="56" t="s">
        <v>1</v>
      </c>
      <c r="B80" s="61" t="s">
        <v>23</v>
      </c>
      <c r="C80" s="61" t="s">
        <v>23</v>
      </c>
    </row>
    <row r="81" spans="1:4" x14ac:dyDescent="0.25">
      <c r="A81" s="12"/>
      <c r="B81" s="5"/>
      <c r="C81" s="5"/>
    </row>
    <row r="82" spans="1:4" x14ac:dyDescent="0.25">
      <c r="A82" s="12"/>
      <c r="B82" s="5"/>
      <c r="C82" s="5"/>
    </row>
    <row r="83" spans="1:4" x14ac:dyDescent="0.25">
      <c r="A83" s="12"/>
      <c r="B83" s="5"/>
      <c r="C83" s="5"/>
    </row>
    <row r="84" spans="1:4" x14ac:dyDescent="0.25">
      <c r="A84" s="12"/>
      <c r="B84" s="5"/>
      <c r="C84" s="5"/>
    </row>
    <row r="85" spans="1:4" x14ac:dyDescent="0.25">
      <c r="A85" s="79" t="s">
        <v>209</v>
      </c>
      <c r="B85" s="79"/>
      <c r="C85" s="79"/>
      <c r="D85" s="79"/>
    </row>
    <row r="86" spans="1:4" x14ac:dyDescent="0.25">
      <c r="A86" s="79"/>
      <c r="B86" s="79"/>
      <c r="C86" s="79"/>
      <c r="D86" s="79"/>
    </row>
    <row r="87" spans="1:4" x14ac:dyDescent="0.25">
      <c r="A87" s="58" t="s">
        <v>202</v>
      </c>
      <c r="B87" s="58" t="s">
        <v>204</v>
      </c>
      <c r="C87" s="58" t="s">
        <v>203</v>
      </c>
      <c r="D87" s="62"/>
    </row>
    <row r="88" spans="1:4" x14ac:dyDescent="0.25">
      <c r="A88" s="58" t="s">
        <v>9</v>
      </c>
      <c r="B88" s="61" t="s">
        <v>23</v>
      </c>
      <c r="C88" s="61" t="s">
        <v>23</v>
      </c>
      <c r="D88" s="62"/>
    </row>
    <row r="89" spans="1:4" x14ac:dyDescent="0.25">
      <c r="A89" s="58" t="s">
        <v>3</v>
      </c>
      <c r="B89" s="61" t="s">
        <v>23</v>
      </c>
      <c r="C89" s="61" t="s">
        <v>23</v>
      </c>
      <c r="D89" s="62"/>
    </row>
    <row r="90" spans="1:4" x14ac:dyDescent="0.25">
      <c r="A90" s="58" t="s">
        <v>10</v>
      </c>
      <c r="B90" s="61" t="s">
        <v>23</v>
      </c>
      <c r="C90" s="61" t="s">
        <v>23</v>
      </c>
      <c r="D90" s="62"/>
    </row>
    <row r="91" spans="1:4" x14ac:dyDescent="0.25">
      <c r="A91" s="58" t="s">
        <v>5</v>
      </c>
      <c r="B91" s="61" t="s">
        <v>23</v>
      </c>
      <c r="C91" s="61" t="s">
        <v>23</v>
      </c>
      <c r="D91" s="62"/>
    </row>
    <row r="92" spans="1:4" x14ac:dyDescent="0.25">
      <c r="A92" s="58" t="s">
        <v>46</v>
      </c>
      <c r="B92" s="61" t="s">
        <v>23</v>
      </c>
      <c r="C92" s="61" t="s">
        <v>23</v>
      </c>
      <c r="D92" s="62"/>
    </row>
    <row r="93" spans="1:4" x14ac:dyDescent="0.25">
      <c r="A93" s="58" t="s">
        <v>6</v>
      </c>
      <c r="B93" s="61" t="s">
        <v>23</v>
      </c>
      <c r="C93" s="61" t="s">
        <v>23</v>
      </c>
      <c r="D93" s="62"/>
    </row>
    <row r="94" spans="1:4" x14ac:dyDescent="0.25">
      <c r="A94" s="58" t="s">
        <v>14</v>
      </c>
      <c r="B94" s="61" t="s">
        <v>23</v>
      </c>
      <c r="C94" s="61" t="s">
        <v>23</v>
      </c>
      <c r="D94" s="62"/>
    </row>
    <row r="95" spans="1:4" x14ac:dyDescent="0.25">
      <c r="A95" s="58" t="s">
        <v>48</v>
      </c>
      <c r="B95" s="61" t="s">
        <v>23</v>
      </c>
      <c r="C95" s="61" t="s">
        <v>23</v>
      </c>
      <c r="D95" s="62"/>
    </row>
    <row r="96" spans="1:4" x14ac:dyDescent="0.25">
      <c r="A96" s="58" t="s">
        <v>47</v>
      </c>
      <c r="B96" s="61" t="s">
        <v>23</v>
      </c>
      <c r="C96" s="61" t="s">
        <v>23</v>
      </c>
      <c r="D96" s="62"/>
    </row>
    <row r="97" spans="1:4" x14ac:dyDescent="0.25">
      <c r="A97" s="58" t="s">
        <v>18</v>
      </c>
      <c r="B97" s="61" t="s">
        <v>23</v>
      </c>
      <c r="C97" s="61" t="s">
        <v>23</v>
      </c>
      <c r="D97" s="62"/>
    </row>
    <row r="98" spans="1:4" x14ac:dyDescent="0.25">
      <c r="A98" s="58" t="s">
        <v>15</v>
      </c>
      <c r="B98" s="61" t="s">
        <v>23</v>
      </c>
      <c r="C98" s="61" t="s">
        <v>23</v>
      </c>
      <c r="D98" s="62"/>
    </row>
    <row r="99" spans="1:4" x14ac:dyDescent="0.25">
      <c r="A99" s="58" t="s">
        <v>45</v>
      </c>
      <c r="B99" s="61" t="s">
        <v>23</v>
      </c>
      <c r="C99" s="61" t="s">
        <v>23</v>
      </c>
      <c r="D99" s="62"/>
    </row>
    <row r="107" spans="1:4" x14ac:dyDescent="0.25">
      <c r="A107" s="56" t="s">
        <v>202</v>
      </c>
      <c r="B107" s="56" t="s">
        <v>204</v>
      </c>
      <c r="C107" s="56" t="s">
        <v>203</v>
      </c>
    </row>
    <row r="108" spans="1:4" x14ac:dyDescent="0.25">
      <c r="A108" s="56" t="s">
        <v>30</v>
      </c>
      <c r="B108" s="57" t="s">
        <v>23</v>
      </c>
      <c r="C108" s="57" t="s">
        <v>23</v>
      </c>
    </row>
    <row r="109" spans="1:4" x14ac:dyDescent="0.25">
      <c r="A109" s="56" t="s">
        <v>32</v>
      </c>
      <c r="B109" s="57" t="s">
        <v>23</v>
      </c>
      <c r="C109" s="57" t="s">
        <v>23</v>
      </c>
    </row>
    <row r="110" spans="1:4" x14ac:dyDescent="0.25">
      <c r="A110" s="56" t="s">
        <v>29</v>
      </c>
      <c r="B110" s="57" t="s">
        <v>23</v>
      </c>
      <c r="C110" s="57" t="s">
        <v>23</v>
      </c>
    </row>
    <row r="111" spans="1:4" x14ac:dyDescent="0.25">
      <c r="A111" s="56" t="s">
        <v>26</v>
      </c>
      <c r="B111" s="57" t="s">
        <v>23</v>
      </c>
      <c r="C111" s="57" t="s">
        <v>23</v>
      </c>
    </row>
    <row r="112" spans="1:4" x14ac:dyDescent="0.25">
      <c r="A112" s="56" t="s">
        <v>31</v>
      </c>
      <c r="B112" s="57" t="s">
        <v>23</v>
      </c>
      <c r="C112" s="57" t="s">
        <v>23</v>
      </c>
    </row>
    <row r="113" spans="1:3" x14ac:dyDescent="0.25">
      <c r="A113" s="56" t="s">
        <v>27</v>
      </c>
      <c r="B113" s="57" t="s">
        <v>23</v>
      </c>
      <c r="C113" s="57" t="s">
        <v>23</v>
      </c>
    </row>
    <row r="114" spans="1:3" x14ac:dyDescent="0.25">
      <c r="A114" s="56" t="s">
        <v>28</v>
      </c>
      <c r="B114" s="57" t="s">
        <v>23</v>
      </c>
      <c r="C114" s="57" t="s">
        <v>23</v>
      </c>
    </row>
  </sheetData>
  <mergeCells count="9">
    <mergeCell ref="A85:D86"/>
    <mergeCell ref="A27:C27"/>
    <mergeCell ref="A28:C28"/>
    <mergeCell ref="A29:C29"/>
    <mergeCell ref="A1:C1"/>
    <mergeCell ref="A2:C2"/>
    <mergeCell ref="A3:C3"/>
    <mergeCell ref="A4:C4"/>
    <mergeCell ref="A26:C26"/>
  </mergeCells>
  <hyperlinks>
    <hyperlink ref="B6" r:id="rId1" display="https://app.cfe.mx/Aplicaciones/OTROS/ConfirmacionAccesoServicios/DescargaFacturas.aspx?rpu=181950500730&amp;serie=FG&amp;folio=000020583102&amp;hash=79e9400ded10a58ea74ed80f7bf883b0&amp;ta=1&amp;idC=797065913&amp;idA=90533903" xr:uid="{9FC50E16-DA98-48EF-A283-137ABD3C238B}"/>
    <hyperlink ref="C6" r:id="rId2" display="https://app.cfe.mx/Aplicaciones/OTROS/ConfirmacionAccesoServicios/DescargaFacturas.aspx?rpu=181950500730&amp;serie=FG&amp;folio=000020583102&amp;hash=79e9400ded10a58ea74ed80f7bf883b0&amp;ta=2&amp;idC=797065913&amp;idA=90533903" xr:uid="{340F229A-36A3-4F17-9362-440F7792C869}"/>
    <hyperlink ref="B7" r:id="rId3" display="https://app.cfe.mx/Aplicaciones/OTROS/ConfirmacionAccesoServicios/DescargaFacturas.aspx?rpu=181980900805&amp;serie=FG&amp;folio=000020583088&amp;hash=7a67a4c2afbe7570a9ac66f1e4d289b5&amp;ta=1&amp;idC=797088205&amp;idA=90533911" xr:uid="{65B9BF83-93A3-46C7-A18B-3454288DC0BE}"/>
    <hyperlink ref="C7" r:id="rId4" display="https://app.cfe.mx/Aplicaciones/OTROS/ConfirmacionAccesoServicios/DescargaFacturas.aspx?rpu=181980900805&amp;serie=FG&amp;folio=000020583088&amp;hash=7a67a4c2afbe7570a9ac66f1e4d289b5&amp;ta=2&amp;idC=797088205&amp;idA=90533911" xr:uid="{78181039-FB37-4FD9-8787-3139AF9C5C1C}"/>
    <hyperlink ref="B8" r:id="rId5" display="https://app.cfe.mx/Aplicaciones/OTROS/ConfirmacionAccesoServicios/DescargaFacturas.aspx?rpu=181980200285&amp;serie=FG&amp;folio=000020583106&amp;hash=629f173ddfff4216d7ce80f13e46ae95&amp;ta=1&amp;idC=797072573&amp;idA=90533909" xr:uid="{87C7634D-2F7F-4AA0-99EF-1EBA691A10AB}"/>
    <hyperlink ref="C8" r:id="rId6" display="https://app.cfe.mx/Aplicaciones/OTROS/ConfirmacionAccesoServicios/DescargaFacturas.aspx?rpu=181980200285&amp;serie=FG&amp;folio=000020583106&amp;hash=629f173ddfff4216d7ce80f13e46ae95&amp;ta=2&amp;idC=797072573&amp;idA=90533909" xr:uid="{383FC0BE-F7F3-487D-A262-C989E5B68BB5}"/>
    <hyperlink ref="B9" r:id="rId7" display="https://app.cfe.mx/Aplicaciones/OTROS/ConfirmacionAccesoServicios/DescargaFacturas.aspx?rpu=181060701096&amp;serie=FG&amp;folio=000020583103&amp;hash=65c71d7e66a646880a1932933f60e911&amp;ta=1&amp;idC=797090556&amp;idA=90533625" xr:uid="{2AB50DE5-4D74-4527-8F01-4A17610D307F}"/>
    <hyperlink ref="C9" r:id="rId8" display="https://app.cfe.mx/Aplicaciones/OTROS/ConfirmacionAccesoServicios/DescargaFacturas.aspx?rpu=181060701096&amp;serie=FG&amp;folio=000020583103&amp;hash=65c71d7e66a646880a1932933f60e911&amp;ta=2&amp;idC=797090556&amp;idA=90533625" xr:uid="{1F301F24-3F2F-4BEF-BF7A-027677BDE110}"/>
    <hyperlink ref="B10" r:id="rId9" display="https://app.cfe.mx/Aplicaciones/OTROS/ConfirmacionAccesoServicios/DescargaFacturas.aspx?rpu=181001001587&amp;serie=FG&amp;folio=000020583085&amp;hash=12d27e95a60878c550f018cbed8b6b37&amp;ta=1&amp;idC=797083411&amp;idA=90533618" xr:uid="{72A7F0A8-BE8A-472A-B1E1-532D68CE8ABE}"/>
    <hyperlink ref="C10" r:id="rId10" display="https://app.cfe.mx/Aplicaciones/OTROS/ConfirmacionAccesoServicios/DescargaFacturas.aspx?rpu=181001001587&amp;serie=FG&amp;folio=000020583085&amp;hash=12d27e95a60878c550f018cbed8b6b37&amp;ta=2&amp;idC=797083411&amp;idA=90533618" xr:uid="{03397DB5-AD9A-4E47-9C87-B0524786C633}"/>
    <hyperlink ref="B11" r:id="rId11" display="https://app.cfe.mx/Aplicaciones/OTROS/ConfirmacionAccesoServicios/DescargaFacturas.aspx?rpu=181041001679&amp;serie=FG&amp;folio=000020583086&amp;hash=2d73ea0ffdc8b294e55b01237bf5107f&amp;ta=1&amp;idC=797064935&amp;idA=90533622" xr:uid="{A2C0CEFA-094F-4EA5-8A59-02AD9EFEA653}"/>
    <hyperlink ref="C11" r:id="rId12" display="https://app.cfe.mx/Aplicaciones/OTROS/ConfirmacionAccesoServicios/DescargaFacturas.aspx?rpu=181041001679&amp;serie=FG&amp;folio=000020583086&amp;hash=2d73ea0ffdc8b294e55b01237bf5107f&amp;ta=2&amp;idC=797064935&amp;idA=90533622" xr:uid="{86D44B46-4667-4D6E-8E48-7BDB3EE62EC7}"/>
    <hyperlink ref="B12" r:id="rId13" display="https://app.cfe.mx/Aplicaciones/OTROS/ConfirmacionAccesoServicios/DescargaFacturas.aspx?rpu=181780400417&amp;serie=FG&amp;folio=000020583104&amp;hash=086dd0b8f5b67eafe606c005a2f3d7f5&amp;ta=1&amp;idC=797067837&amp;idA=90533640" xr:uid="{8D069C34-F641-4361-8105-2345AE1DAD56}"/>
    <hyperlink ref="C12" r:id="rId14" display="https://app.cfe.mx/Aplicaciones/OTROS/ConfirmacionAccesoServicios/DescargaFacturas.aspx?rpu=181780400417&amp;serie=FG&amp;folio=000020583104&amp;hash=086dd0b8f5b67eafe606c005a2f3d7f5&amp;ta=2&amp;idC=797067837&amp;idA=90533640" xr:uid="{539C0C2E-69E2-4EC9-92EF-FE4F52D517B9}"/>
    <hyperlink ref="B13" r:id="rId15" display="https://app.cfe.mx/Aplicaciones/OTROS/ConfirmacionAccesoServicios/DescargaFacturas.aspx?rpu=181920200545&amp;serie=FG&amp;folio=000020583105&amp;hash=53896ab74ff4cfaa9edd7240a45cf8b9&amp;ta=1&amp;idC=797080277&amp;idA=90533901" xr:uid="{5F4AFC80-752E-47F3-8557-F59182DBBD61}"/>
    <hyperlink ref="C13" r:id="rId16" display="https://app.cfe.mx/Aplicaciones/OTROS/ConfirmacionAccesoServicios/DescargaFacturas.aspx?rpu=181920200545&amp;serie=FG&amp;folio=000020583105&amp;hash=53896ab74ff4cfaa9edd7240a45cf8b9&amp;ta=2&amp;idC=797080277&amp;idA=90533901" xr:uid="{3C4AF638-EB3D-4115-B89A-23DC82457452}"/>
    <hyperlink ref="B14" r:id="rId17" display="https://app.cfe.mx/Aplicaciones/OTROS/ConfirmacionAccesoServicios/DescargaFacturas.aspx?rpu=181960201251&amp;serie=FG&amp;folio=000020583087&amp;hash=b23ba40388649a36c393eb6f44497003&amp;ta=1&amp;idC=797091071&amp;idA=90533905" xr:uid="{ACCEC54B-E9C6-4F78-825D-0E2667009680}"/>
    <hyperlink ref="C14" r:id="rId18" display="https://app.cfe.mx/Aplicaciones/OTROS/ConfirmacionAccesoServicios/DescargaFacturas.aspx?rpu=181960201251&amp;serie=FG&amp;folio=000020583087&amp;hash=b23ba40388649a36c393eb6f44497003&amp;ta=2&amp;idC=797091071&amp;idA=90533905" xr:uid="{669D820B-EA73-4962-B288-51C2BF14986F}"/>
    <hyperlink ref="B15" r:id="rId19" display="https://app.cfe.mx/Aplicaciones/OTROS/ConfirmacionAccesoServicios/DescargaFacturas.aspx?rpu=181210803003&amp;serie=FG&amp;folio=000020583107&amp;hash=c318f5902369b9578d129dea13980b63&amp;ta=1&amp;idC=797076180&amp;idA=90567263" xr:uid="{A848C6F0-2002-41EB-AF23-537A31075AEA}"/>
    <hyperlink ref="C15" r:id="rId20" display="https://app.cfe.mx/Aplicaciones/OTROS/ConfirmacionAccesoServicios/DescargaFacturas.aspx?rpu=181210803003&amp;serie=FG&amp;folio=000020583107&amp;hash=c318f5902369b9578d129dea13980b63&amp;ta=2&amp;idC=797076180&amp;idA=90567263" xr:uid="{42059CF0-216C-408D-991A-4C3F71945467}"/>
    <hyperlink ref="B16" r:id="rId21" display="https://app.cfe.mx/Aplicaciones/OTROS/ConfirmacionAccesoServicios/DescargaFacturas.aspx?rpu=181210803054&amp;serie=FG&amp;folio=000020583108&amp;hash=ede850a679f4bdee4c4142d1bc314d95&amp;ta=1&amp;idC=797065364&amp;idA=90567265" xr:uid="{FF3BD9B2-7DDA-49AD-98DC-3111A37FE0FA}"/>
    <hyperlink ref="C16" r:id="rId22" display="https://app.cfe.mx/Aplicaciones/OTROS/ConfirmacionAccesoServicios/DescargaFacturas.aspx?rpu=181210803054&amp;serie=FG&amp;folio=000020583108&amp;hash=ede850a679f4bdee4c4142d1bc314d95&amp;ta=2&amp;idC=797065364&amp;idA=90567265" xr:uid="{BA5508F9-6E55-4E66-908E-0E8CDCDB0EE5}"/>
    <hyperlink ref="B17" r:id="rId23" display="https://app.cfe.mx/Aplicaciones/OTROS/ConfirmacionAccesoServicios/DescargaFacturas.aspx?rpu=181210803101&amp;serie=FG&amp;folio=000020583109&amp;hash=e2127b451003ed2c8bc5ed6655498a54&amp;ta=1&amp;idC=797070810&amp;idA=90567267" xr:uid="{2C777E5B-9DA9-4858-8323-938CC1096373}"/>
    <hyperlink ref="C17" r:id="rId24" display="https://app.cfe.mx/Aplicaciones/OTROS/ConfirmacionAccesoServicios/DescargaFacturas.aspx?rpu=181210803101&amp;serie=FG&amp;folio=000020583109&amp;hash=e2127b451003ed2c8bc5ed6655498a54&amp;ta=2&amp;idC=797070810&amp;idA=90567267" xr:uid="{C797E7D5-45DE-49B2-8B0F-5FF487CE10ED}"/>
    <hyperlink ref="B21" r:id="rId25" display="https://app.cfe.mx/Aplicaciones/OTROS/ConfirmacionAccesoServicios/DescargaFacturas.aspx?rpu=181010300031&amp;serie=FG&amp;folio=000020589524&amp;hash=0d18981462d39b51a6c9ceb61ccaf7ad&amp;ta=1&amp;idC=797654416&amp;idA=90533620" xr:uid="{FD8BE9EA-9BC9-4B05-9D07-A574CBBDFBBC}"/>
    <hyperlink ref="C21" r:id="rId26" display="https://app.cfe.mx/Aplicaciones/OTROS/ConfirmacionAccesoServicios/DescargaFacturas.aspx?rpu=181010300031&amp;serie=FG&amp;folio=000020589524&amp;hash=0d18981462d39b51a6c9ceb61ccaf7ad&amp;ta=2&amp;idC=797654416&amp;idA=90533620" xr:uid="{92AE31F7-DD6C-45F9-BD50-1864D5CFF909}"/>
    <hyperlink ref="B22" r:id="rId27" display="https://app.cfe.mx/Aplicaciones/OTROS/ConfirmacionAccesoServicios/DescargaFacturas.aspx?rpu=181900100463&amp;serie=FG&amp;folio=000020589810&amp;hash=d3a7a3b727ecf097ca40798a5076b2c9&amp;ta=1&amp;idC=797654423&amp;idA=90567257" xr:uid="{3509F2FF-59E3-496A-B00B-2A7D711C4E12}"/>
    <hyperlink ref="C22" r:id="rId28" display="https://app.cfe.mx/Aplicaciones/OTROS/ConfirmacionAccesoServicios/DescargaFacturas.aspx?rpu=181900100463&amp;serie=FG&amp;folio=000020589810&amp;hash=d3a7a3b727ecf097ca40798a5076b2c9&amp;ta=2&amp;idC=797654423&amp;idA=90567257" xr:uid="{C75262C4-BE85-45B4-8CBE-494F932FC052}"/>
    <hyperlink ref="B23" r:id="rId29" display="https://app.cfe.mx/Aplicaciones/OTROS/ConfirmacionAccesoServicios/DescargaFacturas.aspx?rpu=181970501201&amp;serie=FG&amp;folio=000020589793&amp;hash=24035acc316739e5d352af2dd470fbd5&amp;ta=1&amp;idC=797654417&amp;idA=90533907" xr:uid="{EE8C5049-8CB6-47FF-B15C-EF6990017E69}"/>
    <hyperlink ref="C23" r:id="rId30" display="https://app.cfe.mx/Aplicaciones/OTROS/ConfirmacionAccesoServicios/DescargaFacturas.aspx?rpu=181970501201&amp;serie=FG&amp;folio=000020589793&amp;hash=24035acc316739e5d352af2dd470fbd5&amp;ta=2&amp;idC=797654417&amp;idA=90533907" xr:uid="{80938851-21DA-48C0-933E-DF219B24F178}"/>
    <hyperlink ref="B31" r:id="rId31" display="https://app.cfe.mx/Aplicaciones/OTROS/ConfirmacionAccesoServicios/DescargaFacturas.aspx?rpu=181991101611&amp;serie=FG&amp;folio=000020682147&amp;hash=4fe6ac9c5e4d8d0fdcd306f1427a978b&amp;ta=1&amp;idC=804533158&amp;idA=90533608" xr:uid="{CE7614A5-AF37-4B5F-AC40-BE9A718D0E6C}"/>
    <hyperlink ref="C31" r:id="rId32" display="https://app.cfe.mx/Aplicaciones/OTROS/ConfirmacionAccesoServicios/DescargaFacturas.aspx?rpu=181991101611&amp;serie=FG&amp;folio=000020682147&amp;hash=4fe6ac9c5e4d8d0fdcd306f1427a978b&amp;ta=2&amp;idC=804533158&amp;idA=90533608" xr:uid="{A87675E1-0918-46D6-BE0C-F5C764AF8D06}"/>
    <hyperlink ref="B32" r:id="rId33" display="https://app.cfe.mx/Aplicaciones/OTROS/ConfirmacionAccesoServicios/DescargaFacturas.aspx?rpu=181980400691&amp;serie=FG&amp;folio=000020682129&amp;hash=655e95fbf5da80794292ede1a994f425&amp;ta=1&amp;idC=804533159&amp;idA=90533610" xr:uid="{B00A2F1A-4114-4D43-89C6-F21D922E2D5B}"/>
    <hyperlink ref="C32" r:id="rId34" display="https://app.cfe.mx/Aplicaciones/OTROS/ConfirmacionAccesoServicios/DescargaFacturas.aspx?rpu=181980400691&amp;serie=FG&amp;folio=000020682129&amp;hash=655e95fbf5da80794292ede1a994f425&amp;ta=2&amp;idC=804533159&amp;idA=90533610" xr:uid="{F1F3B8D4-627E-4FFF-9DA1-11531639605D}"/>
    <hyperlink ref="B33" r:id="rId35" display="https://app.cfe.mx/Aplicaciones/OTROS/ConfirmacionAccesoServicios/DescargaFacturas.aspx?rpu=181880300061&amp;serie=FG&amp;folio=000020682146&amp;hash=7f5ea45ad9c0060bea3ba69f0fd29065&amp;ta=1&amp;idC=804533161&amp;idA=90533615" xr:uid="{55037812-B3E8-441A-A764-B47CB871E8D6}"/>
    <hyperlink ref="C33" r:id="rId36" display="https://app.cfe.mx/Aplicaciones/OTROS/ConfirmacionAccesoServicios/DescargaFacturas.aspx?rpu=181880300061&amp;serie=FG&amp;folio=000020682146&amp;hash=7f5ea45ad9c0060bea3ba69f0fd29065&amp;ta=2&amp;idC=804533161&amp;idA=90533615" xr:uid="{1C578640-B6C8-473C-B8EC-94273E50289A}"/>
    <hyperlink ref="B34" r:id="rId37" display="https://app.cfe.mx/Aplicaciones/OTROS/ConfirmacionAccesoServicios/DescargaFacturas.aspx?rpu=181960500347&amp;serie=FG&amp;folio=000020682139&amp;hash=cf7a116ed2de2a53b760926ff1d6b9d9&amp;ta=1&amp;idC=804533157&amp;idA=90533606" xr:uid="{69C4C298-B355-4230-A377-F194091F2889}"/>
    <hyperlink ref="C34" r:id="rId38" display="https://app.cfe.mx/Aplicaciones/OTROS/ConfirmacionAccesoServicios/DescargaFacturas.aspx?rpu=181960500347&amp;serie=FG&amp;folio=000020682139&amp;hash=cf7a116ed2de2a53b760926ff1d6b9d9&amp;ta=2&amp;idC=804533157&amp;idA=90533606" xr:uid="{9AF5CF0D-9690-4261-A057-AECED509D434}"/>
    <hyperlink ref="B35" r:id="rId39" display="https://app.cfe.mx/Aplicaciones/OTROS/ConfirmacionAccesoServicios/DescargaFacturas.aspx?rpu=181181101746&amp;serie=FG&amp;folio=000020682130&amp;hash=2b1cbbf729554ab5955230b8cf056197&amp;ta=1&amp;idC=804533160&amp;idA=90533612" xr:uid="{2291F7A9-60DE-4B2D-B366-248871CD81B4}"/>
    <hyperlink ref="C35" r:id="rId40" display="https://app.cfe.mx/Aplicaciones/OTROS/ConfirmacionAccesoServicios/DescargaFacturas.aspx?rpu=181181101746&amp;serie=FG&amp;folio=000020682130&amp;hash=2b1cbbf729554ab5955230b8cf056197&amp;ta=2&amp;idC=804533160&amp;idA=90533612" xr:uid="{A82FC96D-595F-45B2-BED8-CB93FCF41BF6}"/>
    <hyperlink ref="B36" r:id="rId41" display="https://app.cfe.mx/Aplicaciones/OTROS/ConfirmacionAccesoServicios/DescargaFacturas.aspx?rpu=181200701962&amp;serie=FG&amp;folio=000020682131&amp;hash=a47df1b1b4254966e64decdbbf6eae05&amp;ta=1&amp;idC=804533162&amp;idA=90533635" xr:uid="{1B66F167-2081-4F65-9700-113ED5A84071}"/>
    <hyperlink ref="C36" r:id="rId42" display="https://app.cfe.mx/Aplicaciones/OTROS/ConfirmacionAccesoServicios/DescargaFacturas.aspx?rpu=181200701962&amp;serie=FG&amp;folio=000020682131&amp;hash=a47df1b1b4254966e64decdbbf6eae05&amp;ta=2&amp;idC=804533162&amp;idA=90533635" xr:uid="{3E87F70B-8EE6-49CF-BC1E-68771168E3CD}"/>
    <hyperlink ref="B37" r:id="rId43" display="https://app.cfe.mx/Aplicaciones/OTROS/ConfirmacionAccesoServicios/DescargaFacturas.aspx?rpu=181921101079&amp;serie=FG&amp;folio=000020682137&amp;hash=6eccdc46333236cc96a49f39eabf0789&amp;ta=1&amp;idC=804533171&amp;idA=90567030" xr:uid="{27BC0AE6-A48E-494F-B6BB-131AA9C5C674}"/>
    <hyperlink ref="C37" r:id="rId44" display="https://app.cfe.mx/Aplicaciones/OTROS/ConfirmacionAccesoServicios/DescargaFacturas.aspx?rpu=181921101079&amp;serie=FG&amp;folio=000020682137&amp;hash=6eccdc46333236cc96a49f39eabf0789&amp;ta=2&amp;idC=804533171&amp;idA=90567030" xr:uid="{24A432BC-EE8E-4ED5-8207-28C89E72F1A2}"/>
    <hyperlink ref="B49" r:id="rId45" display="https://app.cfe.mx/Aplicaciones/OTROS/ConfirmacionAccesoServicios/DescargaFacturas.aspx?rpu=181980900805&amp;serie=FG&amp;folio=000022439781&amp;hash=caf2d6692ae2bc0389f99557bd5d7d77&amp;ta=1&amp;idC=1005216674&amp;idA=90533911" xr:uid="{AF394F30-43B7-4DB6-8C40-DC1661A96CF2}"/>
    <hyperlink ref="C49" r:id="rId46" display="https://app.cfe.mx/Aplicaciones/OTROS/ConfirmacionAccesoServicios/DescargaFacturas.aspx?rpu=181980900805&amp;serie=FG&amp;folio=000022439781&amp;hash=caf2d6692ae2bc0389f99557bd5d7d77&amp;ta=2&amp;idC=1005216674&amp;idA=90533911" xr:uid="{5251E1C7-220D-461D-8483-F903FE23DDFC}"/>
    <hyperlink ref="B50" r:id="rId47" display="https://app.cfe.mx/Aplicaciones/OTROS/ConfirmacionAccesoServicios/DescargaFacturas.aspx?rpu=181980200285&amp;serie=FG&amp;folio=000022439793&amp;hash=41c11f81aa6d5bca4ccdff9bdddb626e&amp;ta=1&amp;idC=1005208122&amp;idA=90533909" xr:uid="{5F57541B-59C2-4FAF-9B14-09DDE1C083EE}"/>
    <hyperlink ref="C50" r:id="rId48" display="https://app.cfe.mx/Aplicaciones/OTROS/ConfirmacionAccesoServicios/DescargaFacturas.aspx?rpu=181980200285&amp;serie=FG&amp;folio=000022439793&amp;hash=41c11f81aa6d5bca4ccdff9bdddb626e&amp;ta=2&amp;idC=1005208122&amp;idA=90533909" xr:uid="{E24E9070-60EA-4827-8D65-267E9CE4D831}"/>
    <hyperlink ref="B51" r:id="rId49" display="https://app.cfe.mx/Aplicaciones/OTROS/ConfirmacionAccesoServicios/DescargaFacturas.aspx?rpu=181060701096&amp;serie=FG&amp;folio=000022439790&amp;hash=28a5a5b797da4312492b86f3e64b4f78&amp;ta=1&amp;idC=1005209327&amp;idA=90533625" xr:uid="{86C68158-26EB-419D-BAA0-070AA496F34E}"/>
    <hyperlink ref="C51" r:id="rId50" display="https://app.cfe.mx/Aplicaciones/OTROS/ConfirmacionAccesoServicios/DescargaFacturas.aspx?rpu=181060701096&amp;serie=FG&amp;folio=000022439790&amp;hash=28a5a5b797da4312492b86f3e64b4f78&amp;ta=2&amp;idC=1005209327&amp;idA=90533625" xr:uid="{9BD07CC2-4A1F-49C2-826D-62ECFF511E0A}"/>
    <hyperlink ref="B52" r:id="rId51" display="https://app.cfe.mx/Aplicaciones/OTROS/ConfirmacionAccesoServicios/DescargaFacturas.aspx?rpu=181041001679&amp;serie=FG&amp;folio=000022439780&amp;hash=f33f78a4ce3b47be1747a8ffb29c5e98&amp;ta=1&amp;idC=1005215590&amp;idA=90533622" xr:uid="{DDCEBA97-3624-435B-9A1D-3A8A31911519}"/>
    <hyperlink ref="C52" r:id="rId52" display="https://app.cfe.mx/Aplicaciones/OTROS/ConfirmacionAccesoServicios/DescargaFacturas.aspx?rpu=181041001679&amp;serie=FG&amp;folio=000022439780&amp;hash=f33f78a4ce3b47be1747a8ffb29c5e98&amp;ta=2&amp;idC=1005215590&amp;idA=90533622" xr:uid="{6E965974-F8A0-40D8-9928-89F76D895B12}"/>
    <hyperlink ref="B53" r:id="rId53" display="https://app.cfe.mx/Aplicaciones/OTROS/ConfirmacionAccesoServicios/DescargaFacturas.aspx?rpu=181780400417&amp;serie=FG&amp;folio=000022439791&amp;hash=e4c3e86e4fc06050b57fe7a4768b04be&amp;ta=1&amp;idC=1005199858&amp;idA=90533640" xr:uid="{6F7AE02B-EBF1-48F3-899D-59F11DFE4C6E}"/>
    <hyperlink ref="C53" r:id="rId54" display="https://app.cfe.mx/Aplicaciones/OTROS/ConfirmacionAccesoServicios/DescargaFacturas.aspx?rpu=181780400417&amp;serie=FG&amp;folio=000022439791&amp;hash=e4c3e86e4fc06050b57fe7a4768b04be&amp;ta=2&amp;idC=1005199858&amp;idA=90533640" xr:uid="{D55970A5-6157-487B-AA6F-7151B08137C9}"/>
    <hyperlink ref="B54" r:id="rId55" display="https://app.cfe.mx/Aplicaciones/OTROS/ConfirmacionAccesoServicios/DescargaFacturas.aspx?rpu=181920200545&amp;serie=FG&amp;folio=000022439792&amp;hash=de38cbc7cfff1d44eaeae694b8a9d7c5&amp;ta=1&amp;idC=1005206652&amp;idA=90533901" xr:uid="{88407205-EA37-4CE4-8820-21C18A530080}"/>
    <hyperlink ref="C54" r:id="rId56" display="https://app.cfe.mx/Aplicaciones/OTROS/ConfirmacionAccesoServicios/DescargaFacturas.aspx?rpu=181920200545&amp;serie=FG&amp;folio=000022439792&amp;hash=de38cbc7cfff1d44eaeae694b8a9d7c5&amp;ta=2&amp;idC=1005206652&amp;idA=90533901" xr:uid="{268073E0-5286-4FCC-B627-CD1B75360ECB}"/>
    <hyperlink ref="B55" r:id="rId57" display="https://app.cfe.mx/Aplicaciones/OTROS/ConfirmacionAccesoServicios/DescargaFacturas.aspx?rpu=181210803003&amp;serie=FG&amp;folio=000022439794&amp;hash=0d5fc17925373320313073bd4599e6d0&amp;ta=1&amp;idC=1005220925&amp;idA=90567263" xr:uid="{02513A22-CD1E-4FBF-9226-23E4527D3BAE}"/>
    <hyperlink ref="C55" r:id="rId58" display="https://app.cfe.mx/Aplicaciones/OTROS/ConfirmacionAccesoServicios/DescargaFacturas.aspx?rpu=181210803003&amp;serie=FG&amp;folio=000022439794&amp;hash=0d5fc17925373320313073bd4599e6d0&amp;ta=2&amp;idC=1005220925&amp;idA=90567263" xr:uid="{92D7DBDA-DCB2-40F9-BEE2-0CEB11CD6108}"/>
    <hyperlink ref="B56" r:id="rId59" display="https://app.cfe.mx/Aplicaciones/OTROS/ConfirmacionAccesoServicios/DescargaFacturas.aspx?rpu=181210803054&amp;serie=FG&amp;folio=000022439795&amp;hash=cb63f16659ba776cf705b4c1a99ffab1&amp;ta=1&amp;idC=1005221719&amp;idA=90567265" xr:uid="{6DD6131A-0B2C-4F8A-8A24-94888039496F}"/>
    <hyperlink ref="C56" r:id="rId60" display="https://app.cfe.mx/Aplicaciones/OTROS/ConfirmacionAccesoServicios/DescargaFacturas.aspx?rpu=181210803054&amp;serie=FG&amp;folio=000022439795&amp;hash=cb63f16659ba776cf705b4c1a99ffab1&amp;ta=2&amp;idC=1005221719&amp;idA=90567265" xr:uid="{EA149126-FAAE-4D52-889F-ECF811589F58}"/>
    <hyperlink ref="B57" r:id="rId61" display="https://app.cfe.mx/Aplicaciones/OTROS/ConfirmacionAccesoServicios/DescargaFacturas.aspx?rpu=181210803101&amp;serie=FG&amp;folio=000022439796&amp;hash=07f34ef8c6141b7f64b89ebddcd2251c&amp;ta=1&amp;idC=1005222677&amp;idA=90567267" xr:uid="{BD4DAFE6-4FE5-4290-8F16-09B1A19328F9}"/>
    <hyperlink ref="C57" r:id="rId62" display="https://app.cfe.mx/Aplicaciones/OTROS/ConfirmacionAccesoServicios/DescargaFacturas.aspx?rpu=181210803101&amp;serie=FG&amp;folio=000022439796&amp;hash=07f34ef8c6141b7f64b89ebddcd2251c&amp;ta=2&amp;idC=1005222677&amp;idA=90567267" xr:uid="{53435ADD-F9BE-4F2B-8A4A-9E29A2E55EBF}"/>
    <hyperlink ref="B64" r:id="rId63" display="https://app.cfe.mx/Aplicaciones/OTROS/ConfirmacionAccesoServicios/DescargaFacturas.aspx?rpu=181041001679&amp;serie=FG&amp;folio=000023780674&amp;hash=9c9d25b5c9a3df59342e7d4c909213c7&amp;ta=1&amp;idC=1181832010&amp;idA=90533622" xr:uid="{A9A72D42-B6BF-4705-BF90-6518508A41D0}"/>
    <hyperlink ref="C64" r:id="rId64" display="https://app.cfe.mx/Aplicaciones/OTROS/ConfirmacionAccesoServicios/DescargaFacturas.aspx?rpu=181041001679&amp;serie=FG&amp;folio=000023780674&amp;hash=9c9d25b5c9a3df59342e7d4c909213c7&amp;ta=2&amp;idC=1181832010&amp;idA=90533622" xr:uid="{FF8EAC45-D567-4A35-9FBA-2E9A9BFBFA31}"/>
    <hyperlink ref="B65" r:id="rId65" display="https://app.cfe.mx/Aplicaciones/OTROS/ConfirmacionAccesoServicios/DescargaFacturas.aspx?rpu=181980900805&amp;serie=FG&amp;folio=000023780675&amp;hash=8f3dbff4a5c4e3d445d479c0f3b73643&amp;ta=1&amp;idC=1181833881&amp;idA=90533911" xr:uid="{134F28C7-124F-44BE-9734-9C70FC506E47}"/>
    <hyperlink ref="C65" r:id="rId66" display="https://app.cfe.mx/Aplicaciones/OTROS/ConfirmacionAccesoServicios/DescargaFacturas.aspx?rpu=181980900805&amp;serie=FG&amp;folio=000023780675&amp;hash=8f3dbff4a5c4e3d445d479c0f3b73643&amp;ta=2&amp;idC=1181833881&amp;idA=90533911" xr:uid="{CF2DBC8D-D5B3-4789-A2A1-6B10CE5C5FE7}"/>
    <hyperlink ref="B66" r:id="rId67" display="https://app.cfe.mx/Aplicaciones/OTROS/ConfirmacionAccesoServicios/DescargaFacturas.aspx?rpu=181780400417&amp;serie=FG&amp;folio=000023780685&amp;hash=40db80227e34f6c4e047006c9ec12d15&amp;ta=1&amp;idC=1181838997&amp;idA=90533640" xr:uid="{CA5CE633-21E6-405E-9B25-BD0F1C772FBB}"/>
    <hyperlink ref="C66" r:id="rId68" display="https://app.cfe.mx/Aplicaciones/OTROS/ConfirmacionAccesoServicios/DescargaFacturas.aspx?rpu=181780400417&amp;serie=FG&amp;folio=000023780685&amp;hash=40db80227e34f6c4e047006c9ec12d15&amp;ta=2&amp;idC=1181838997&amp;idA=90533640" xr:uid="{27DE7B6D-AE67-4499-8113-D624C40A17A1}"/>
    <hyperlink ref="B67" r:id="rId69" display="https://app.cfe.mx/Aplicaciones/OTROS/ConfirmacionAccesoServicios/DescargaFacturas.aspx?rpu=181980200285&amp;serie=FG&amp;folio=000023780687&amp;hash=86d9c966a2df8ba204340eda926f0103&amp;ta=1&amp;idC=1181842603&amp;idA=90533909" xr:uid="{F3A0E0DD-73D9-48FF-B0B4-41AAB16BD2AE}"/>
    <hyperlink ref="C67" r:id="rId70" display="https://app.cfe.mx/Aplicaciones/OTROS/ConfirmacionAccesoServicios/DescargaFacturas.aspx?rpu=181980200285&amp;serie=FG&amp;folio=000023780687&amp;hash=86d9c966a2df8ba204340eda926f0103&amp;ta=2&amp;idC=1181842603&amp;idA=90533909" xr:uid="{89CDAF83-E1D3-4C5F-9864-DD7267457398}"/>
    <hyperlink ref="B68" r:id="rId71" display="https://app.cfe.mx/Aplicaciones/OTROS/ConfirmacionAccesoServicios/DescargaFacturas.aspx?rpu=181010300031&amp;serie=FG&amp;folio=000023792758&amp;hash=ad437ef8ea1eff4e61dc47504fd53e5a&amp;ta=1&amp;idC=1181848594&amp;idA=90533620" xr:uid="{E0E2C8BA-1ABC-4FA7-B906-3A49D7C59A4F}"/>
    <hyperlink ref="C68" r:id="rId72" display="https://app.cfe.mx/Aplicaciones/OTROS/ConfirmacionAccesoServicios/DescargaFacturas.aspx?rpu=181010300031&amp;serie=FG&amp;folio=000023792758&amp;hash=ad437ef8ea1eff4e61dc47504fd53e5a&amp;ta=2&amp;idC=1181848594&amp;idA=90533620" xr:uid="{8485F11A-29F8-4170-B6B5-8E3553D27BD9}"/>
    <hyperlink ref="B69" r:id="rId73" display="https://app.cfe.mx/Aplicaciones/OTROS/ConfirmacionAccesoServicios/DescargaFacturas.aspx?rpu=181060701096&amp;serie=FG&amp;folio=000023780684&amp;hash=86d0560b88aceeeb20f496553ff3041d&amp;ta=1&amp;idC=1181852272&amp;idA=90533625" xr:uid="{F2DBAA73-D40E-4255-9352-6A7719F092D4}"/>
    <hyperlink ref="C69" r:id="rId74" display="https://app.cfe.mx/Aplicaciones/OTROS/ConfirmacionAccesoServicios/DescargaFacturas.aspx?rpu=181060701096&amp;serie=FG&amp;folio=000023780684&amp;hash=86d0560b88aceeeb20f496553ff3041d&amp;ta=2&amp;idC=1181852272&amp;idA=90533625" xr:uid="{F4FB691D-ADD0-41F4-83C0-8C6AC5EE1C60}"/>
    <hyperlink ref="B70" r:id="rId75" display="https://app.cfe.mx/Aplicaciones/OTROS/ConfirmacionAccesoServicios/DescargaFacturas.aspx?rpu=181210803101&amp;serie=FG&amp;folio=000023780690&amp;hash=aa34b3bd7d12f531966e5f68d1d50e90&amp;ta=1&amp;idC=1181854869&amp;idA=90567267" xr:uid="{3969E4FD-DB36-45B2-9F5A-E1A111134065}"/>
    <hyperlink ref="C70" r:id="rId76" display="https://app.cfe.mx/Aplicaciones/OTROS/ConfirmacionAccesoServicios/DescargaFacturas.aspx?rpu=181210803101&amp;serie=FG&amp;folio=000023780690&amp;hash=aa34b3bd7d12f531966e5f68d1d50e90&amp;ta=2&amp;idC=1181854869&amp;idA=90567267" xr:uid="{214792D9-78E7-4DAD-9F97-82FCD4FE83DC}"/>
    <hyperlink ref="B71" r:id="rId77" display="https://app.cfe.mx/Aplicaciones/OTROS/ConfirmacionAccesoServicios/DescargaFacturas.aspx?rpu=181900100463&amp;serie=FG&amp;folio=000023793061&amp;hash=3a94d4cbfae099d3c7dd66789086b58c&amp;ta=1&amp;idC=1181861331&amp;idA=90567257" xr:uid="{BF2088CD-5E51-4A37-B5F1-F22C8902C69E}"/>
    <hyperlink ref="C71" r:id="rId78" display="https://app.cfe.mx/Aplicaciones/OTROS/ConfirmacionAccesoServicios/DescargaFacturas.aspx?rpu=181900100463&amp;serie=FG&amp;folio=000023793061&amp;hash=3a94d4cbfae099d3c7dd66789086b58c&amp;ta=2&amp;idC=1181861331&amp;idA=90567257" xr:uid="{FDC3C182-1B0D-4DDF-A945-A80FBD0268A4}"/>
    <hyperlink ref="B72" r:id="rId79" display="https://app.cfe.mx/Aplicaciones/OTROS/ConfirmacionAccesoServicios/DescargaFacturas.aspx?rpu=181970501201&amp;serie=FG&amp;folio=000023793044&amp;hash=7ea1817226d6c3ffa24ebf084e67aeb2&amp;ta=1&amp;idC=1181865044&amp;idA=90533907" xr:uid="{431D71A6-070C-4502-8240-250EC0172DA5}"/>
    <hyperlink ref="C72" r:id="rId80" display="https://app.cfe.mx/Aplicaciones/OTROS/ConfirmacionAccesoServicios/DescargaFacturas.aspx?rpu=181970501201&amp;serie=FG&amp;folio=000023793044&amp;hash=7ea1817226d6c3ffa24ebf084e67aeb2&amp;ta=2&amp;idC=1181865044&amp;idA=90533907" xr:uid="{D8BA19F7-199D-40ED-B5B4-7A2F03FBB2FE}"/>
    <hyperlink ref="B73" r:id="rId81" display="https://app.cfe.mx/Aplicaciones/OTROS/ConfirmacionAccesoServicios/DescargaFacturas.aspx?rpu=181210803054&amp;serie=FG&amp;folio=000023780689&amp;hash=da97df917baa6b2625289fc35ea618b2&amp;ta=1&amp;idC=1181869814&amp;idA=90567265" xr:uid="{32F030E6-A00F-40A3-97BD-688BFA1FB79C}"/>
    <hyperlink ref="C73" r:id="rId82" display="https://app.cfe.mx/Aplicaciones/OTROS/ConfirmacionAccesoServicios/DescargaFacturas.aspx?rpu=181210803054&amp;serie=FG&amp;folio=000023780689&amp;hash=da97df917baa6b2625289fc35ea618b2&amp;ta=2&amp;idC=1181869814&amp;idA=90567265" xr:uid="{C9C3CD64-493B-4FFB-89CE-93A08EE050F1}"/>
    <hyperlink ref="B74" r:id="rId83" display="https://app.cfe.mx/Aplicaciones/OTROS/ConfirmacionAccesoServicios/DescargaFacturas.aspx?rpu=181210803003&amp;serie=FG&amp;folio=000023780688&amp;hash=2d7130a6d375d94b94a02e41aadd9c14&amp;ta=1&amp;idC=1181872708&amp;idA=90567263" xr:uid="{3A7F914C-1561-4653-9227-45384D1BCF81}"/>
    <hyperlink ref="C74" r:id="rId84" display="https://app.cfe.mx/Aplicaciones/OTROS/ConfirmacionAccesoServicios/DescargaFacturas.aspx?rpu=181210803003&amp;serie=FG&amp;folio=000023780688&amp;hash=2d7130a6d375d94b94a02e41aadd9c14&amp;ta=2&amp;idC=1181872708&amp;idA=90567263" xr:uid="{6763B158-83E4-4333-BEBB-3288A3876736}"/>
    <hyperlink ref="B75" r:id="rId85" display="https://app.cfe.mx/Aplicaciones/OTROS/ConfirmacionAccesoServicios/DescargaFacturas.aspx?rpu=181920200545&amp;serie=FG&amp;folio=000023780686&amp;hash=b7bed545883b45b0897cd40d7a9d1d42&amp;ta=1&amp;idC=1181882953&amp;idA=90533901" xr:uid="{F8B75EC5-1BAB-494D-816D-C419A01CE14B}"/>
    <hyperlink ref="C75" r:id="rId86" display="https://app.cfe.mx/Aplicaciones/OTROS/ConfirmacionAccesoServicios/DescargaFacturas.aspx?rpu=181920200545&amp;serie=FG&amp;folio=000023780686&amp;hash=b7bed545883b45b0897cd40d7a9d1d42&amp;ta=2&amp;idC=1181882953&amp;idA=90533901" xr:uid="{1427632B-09CF-4395-BA5E-958F8FAFD10F}"/>
    <hyperlink ref="B76" r:id="rId87" display="https://app.cfe.mx/Aplicaciones/OTROS/ConfirmacionAccesoServicios/DescargaFacturas.aspx?rpu=172710500571&amp;serie=FC&amp;folio=000027579568&amp;hash=1de481927ba1dab1504d9090eb14c409&amp;ta=1&amp;idC=1182303427&amp;idA=90533328" xr:uid="{44C704E4-CBEB-4622-BA4E-3DDAA03B0B41}"/>
    <hyperlink ref="C76" r:id="rId88" display="https://app.cfe.mx/Aplicaciones/OTROS/ConfirmacionAccesoServicios/DescargaFacturas.aspx?rpu=172710500571&amp;serie=FC&amp;folio=000027579568&amp;hash=1de481927ba1dab1504d9090eb14c409&amp;ta=2&amp;idC=1182303427&amp;idA=90533328" xr:uid="{16CCB01E-FB0A-43A4-A5C5-C2FEA573DD30}"/>
    <hyperlink ref="B77" r:id="rId89" display="https://app.cfe.mx/Aplicaciones/OTROS/ConfirmacionAccesoServicios/DescargaFacturas.aspx?rpu=172881202421&amp;serie=FC&amp;folio=000027579569&amp;hash=5aaae9f11d27f903169b8f8f962244af&amp;ta=1&amp;idC=1182304425&amp;idA=90533331" xr:uid="{1AFC299E-A26C-4FAD-AB30-A61431FA1D38}"/>
    <hyperlink ref="C77" r:id="rId90" display="https://app.cfe.mx/Aplicaciones/OTROS/ConfirmacionAccesoServicios/DescargaFacturas.aspx?rpu=172881202421&amp;serie=FC&amp;folio=000027579569&amp;hash=5aaae9f11d27f903169b8f8f962244af&amp;ta=2&amp;idC=1182304425&amp;idA=90533331" xr:uid="{68D709FE-BA9E-450B-81A2-A42FFA1783A5}"/>
    <hyperlink ref="B78" r:id="rId91" display="https://app.cfe.mx/Aplicaciones/OTROS/ConfirmacionAccesoServicios/DescargaFacturas.aspx?rpu=181960201251&amp;serie=FG&amp;folio=000023793745&amp;hash=f88ed567becc9e639da06fc00c0ba67c&amp;ta=1&amp;idC=1182304627&amp;idA=90533905" xr:uid="{41DA43E3-65F4-4A7D-A6D6-A276F6D82FDB}"/>
    <hyperlink ref="C78" r:id="rId92" display="https://app.cfe.mx/Aplicaciones/OTROS/ConfirmacionAccesoServicios/DescargaFacturas.aspx?rpu=181960201251&amp;serie=FG&amp;folio=000023793745&amp;hash=f88ed567becc9e639da06fc00c0ba67c&amp;ta=2&amp;idC=1182304627&amp;idA=90533905" xr:uid="{C7A23BB4-93F6-4B58-8C86-C4AAF95F1608}"/>
    <hyperlink ref="B79" r:id="rId93" display="https://app.cfe.mx/Aplicaciones/OTROS/ConfirmacionAccesoServicios/DescargaFacturas.aspx?rpu=181001001587&amp;serie=FG&amp;folio=000023793744&amp;hash=72a367c6008af38de2fe4c12ab83b666&amp;ta=1&amp;idC=1182306287&amp;idA=90533618" xr:uid="{50A1CFDD-6783-452D-856D-FC623CB7C55C}"/>
    <hyperlink ref="C79" r:id="rId94" display="https://app.cfe.mx/Aplicaciones/OTROS/ConfirmacionAccesoServicios/DescargaFacturas.aspx?rpu=181001001587&amp;serie=FG&amp;folio=000023793744&amp;hash=72a367c6008af38de2fe4c12ab83b666&amp;ta=2&amp;idC=1182306287&amp;idA=90533618" xr:uid="{459C583A-E58F-472B-A703-E7FB9E873D5B}"/>
    <hyperlink ref="B80" r:id="rId95" display="https://app.cfe.mx/Aplicaciones/OTROS/ConfirmacionAccesoServicios/DescargaFacturas.aspx?rpu=181950500730&amp;serie=FG&amp;folio=000023793751&amp;hash=202ff00cde144669893dd81ff01a5c56&amp;ta=1&amp;idC=1182307905&amp;idA=90533903" xr:uid="{54DF64AD-6254-454E-85BF-2EC42FF26461}"/>
    <hyperlink ref="C80" r:id="rId96" display="https://app.cfe.mx/Aplicaciones/OTROS/ConfirmacionAccesoServicios/DescargaFacturas.aspx?rpu=181950500730&amp;serie=FG&amp;folio=000023793751&amp;hash=202ff00cde144669893dd81ff01a5c56&amp;ta=2&amp;idC=1182307905&amp;idA=90533903" xr:uid="{33A34994-292E-4DBE-9288-5EC347B1E402}"/>
    <hyperlink ref="B88" r:id="rId97" display="https://app.cfe.mx/Aplicaciones/OTROS/ConfirmacionAccesoServicios/DescargaFacturas.aspx?rpu=181041001679&amp;serie=FG&amp;folio=000023780674&amp;hash=9c9d25b5c9a3df59342e7d4c909213c7&amp;ta=1&amp;idC=1181832010&amp;idA=90533622" xr:uid="{81132B0E-73C5-4E8B-93B8-F950A4858DC2}"/>
    <hyperlink ref="C88" r:id="rId98" display="https://app.cfe.mx/Aplicaciones/OTROS/ConfirmacionAccesoServicios/DescargaFacturas.aspx?rpu=181041001679&amp;serie=FG&amp;folio=000023780674&amp;hash=9c9d25b5c9a3df59342e7d4c909213c7&amp;ta=2&amp;idC=1181832010&amp;idA=90533622" xr:uid="{55BB6923-E910-4A61-A5C5-3C5ED8EA2255}"/>
    <hyperlink ref="B89" r:id="rId99" display="https://app.cfe.mx/Aplicaciones/OTROS/ConfirmacionAccesoServicios/DescargaFacturas.aspx?rpu=181980900805&amp;serie=FG&amp;folio=000023780675&amp;hash=8f3dbff4a5c4e3d445d479c0f3b73643&amp;ta=1&amp;idC=1181833881&amp;idA=90533911" xr:uid="{9310CFF4-36EA-4621-AA44-FBBDB2734641}"/>
    <hyperlink ref="C89" r:id="rId100" display="https://app.cfe.mx/Aplicaciones/OTROS/ConfirmacionAccesoServicios/DescargaFacturas.aspx?rpu=181980900805&amp;serie=FG&amp;folio=000023780675&amp;hash=8f3dbff4a5c4e3d445d479c0f3b73643&amp;ta=2&amp;idC=1181833881&amp;idA=90533911" xr:uid="{8AA04079-5AD0-4B7C-B398-FFB8D24DC020}"/>
    <hyperlink ref="B90" r:id="rId101" display="https://app.cfe.mx/Aplicaciones/OTROS/ConfirmacionAccesoServicios/DescargaFacturas.aspx?rpu=181780400417&amp;serie=FG&amp;folio=000023780685&amp;hash=40db80227e34f6c4e047006c9ec12d15&amp;ta=1&amp;idC=1181838997&amp;idA=90533640" xr:uid="{6BF6483F-462A-4718-B819-D8CCA05ADEA5}"/>
    <hyperlink ref="C90" r:id="rId102" display="https://app.cfe.mx/Aplicaciones/OTROS/ConfirmacionAccesoServicios/DescargaFacturas.aspx?rpu=181780400417&amp;serie=FG&amp;folio=000023780685&amp;hash=40db80227e34f6c4e047006c9ec12d15&amp;ta=2&amp;idC=1181838997&amp;idA=90533640" xr:uid="{04BFC5D4-FE4F-4F2A-A61D-0E74E9F4D2D8}"/>
    <hyperlink ref="B91" r:id="rId103" display="https://app.cfe.mx/Aplicaciones/OTROS/ConfirmacionAccesoServicios/DescargaFacturas.aspx?rpu=181980200285&amp;serie=FG&amp;folio=000023780687&amp;hash=86d9c966a2df8ba204340eda926f0103&amp;ta=1&amp;idC=1181842603&amp;idA=90533909" xr:uid="{F5E3ED0C-3F87-46D7-9286-C2586FB387AD}"/>
    <hyperlink ref="C91" r:id="rId104" display="https://app.cfe.mx/Aplicaciones/OTROS/ConfirmacionAccesoServicios/DescargaFacturas.aspx?rpu=181980200285&amp;serie=FG&amp;folio=000023780687&amp;hash=86d9c966a2df8ba204340eda926f0103&amp;ta=2&amp;idC=1181842603&amp;idA=90533909" xr:uid="{01AAD284-3F64-42F1-B873-47BB0E6C18F7}"/>
    <hyperlink ref="B92" r:id="rId105" display="https://app.cfe.mx/Aplicaciones/OTROS/ConfirmacionAccesoServicios/DescargaFacturas.aspx?rpu=181010300031&amp;serie=FG&amp;folio=000023792758&amp;hash=ad437ef8ea1eff4e61dc47504fd53e5a&amp;ta=1&amp;idC=1181848594&amp;idA=90533620" xr:uid="{AA1A035F-2660-4C02-B35B-AC83C179A71C}"/>
    <hyperlink ref="C92" r:id="rId106" display="https://app.cfe.mx/Aplicaciones/OTROS/ConfirmacionAccesoServicios/DescargaFacturas.aspx?rpu=181010300031&amp;serie=FG&amp;folio=000023792758&amp;hash=ad437ef8ea1eff4e61dc47504fd53e5a&amp;ta=2&amp;idC=1181848594&amp;idA=90533620" xr:uid="{67B001D0-16B9-409A-A6A0-0FBA3C8A8AC8}"/>
    <hyperlink ref="B93" r:id="rId107" display="https://app.cfe.mx/Aplicaciones/OTROS/ConfirmacionAccesoServicios/DescargaFacturas.aspx?rpu=181060701096&amp;serie=FG&amp;folio=000023780684&amp;hash=86d0560b88aceeeb20f496553ff3041d&amp;ta=1&amp;idC=1181852272&amp;idA=90533625" xr:uid="{D3D5A77A-488D-40BE-BB6D-66568C9064CF}"/>
    <hyperlink ref="C93" r:id="rId108" display="https://app.cfe.mx/Aplicaciones/OTROS/ConfirmacionAccesoServicios/DescargaFacturas.aspx?rpu=181060701096&amp;serie=FG&amp;folio=000023780684&amp;hash=86d0560b88aceeeb20f496553ff3041d&amp;ta=2&amp;idC=1181852272&amp;idA=90533625" xr:uid="{EEEB510B-2B02-4FBB-8BAE-31030A6D8BAA}"/>
    <hyperlink ref="B94" r:id="rId109" display="https://app.cfe.mx/Aplicaciones/OTROS/ConfirmacionAccesoServicios/DescargaFacturas.aspx?rpu=181210803101&amp;serie=FG&amp;folio=000023780690&amp;hash=aa34b3bd7d12f531966e5f68d1d50e90&amp;ta=1&amp;idC=1181854869&amp;idA=90567267" xr:uid="{D9389133-5749-4570-88AA-1FB93AD5FC78}"/>
    <hyperlink ref="C94" r:id="rId110" display="https://app.cfe.mx/Aplicaciones/OTROS/ConfirmacionAccesoServicios/DescargaFacturas.aspx?rpu=181210803101&amp;serie=FG&amp;folio=000023780690&amp;hash=aa34b3bd7d12f531966e5f68d1d50e90&amp;ta=2&amp;idC=1181854869&amp;idA=90567267" xr:uid="{16998663-F010-4BD2-9D4C-12B5B4067FDD}"/>
    <hyperlink ref="B95" r:id="rId111" display="https://app.cfe.mx/Aplicaciones/OTROS/ConfirmacionAccesoServicios/DescargaFacturas.aspx?rpu=181900100463&amp;serie=FG&amp;folio=000023793061&amp;hash=3a94d4cbfae099d3c7dd66789086b58c&amp;ta=1&amp;idC=1181861331&amp;idA=90567257" xr:uid="{0857A8C0-20DB-46D2-961E-AC9D5EC81EC8}"/>
    <hyperlink ref="C95" r:id="rId112" display="https://app.cfe.mx/Aplicaciones/OTROS/ConfirmacionAccesoServicios/DescargaFacturas.aspx?rpu=181900100463&amp;serie=FG&amp;folio=000023793061&amp;hash=3a94d4cbfae099d3c7dd66789086b58c&amp;ta=2&amp;idC=1181861331&amp;idA=90567257" xr:uid="{6D9B8FFC-BFE0-497B-BCDD-DD3956E236CE}"/>
    <hyperlink ref="B96" r:id="rId113" display="https://app.cfe.mx/Aplicaciones/OTROS/ConfirmacionAccesoServicios/DescargaFacturas.aspx?rpu=181970501201&amp;serie=FG&amp;folio=000023793044&amp;hash=7ea1817226d6c3ffa24ebf084e67aeb2&amp;ta=1&amp;idC=1181865044&amp;idA=90533907" xr:uid="{D4C49471-FC4B-4871-A1EA-7DF82BC300B2}"/>
    <hyperlink ref="C96" r:id="rId114" display="https://app.cfe.mx/Aplicaciones/OTROS/ConfirmacionAccesoServicios/DescargaFacturas.aspx?rpu=181970501201&amp;serie=FG&amp;folio=000023793044&amp;hash=7ea1817226d6c3ffa24ebf084e67aeb2&amp;ta=2&amp;idC=1181865044&amp;idA=90533907" xr:uid="{AA919154-54F8-4768-B0DD-CFE1FCC6ED0C}"/>
    <hyperlink ref="B97" r:id="rId115" display="https://app.cfe.mx/Aplicaciones/OTROS/ConfirmacionAccesoServicios/DescargaFacturas.aspx?rpu=181210803054&amp;serie=FG&amp;folio=000023780689&amp;hash=da97df917baa6b2625289fc35ea618b2&amp;ta=1&amp;idC=1181869814&amp;idA=90567265" xr:uid="{C4CE85FA-99A5-4DDE-AAD3-A61EBF9ABAED}"/>
    <hyperlink ref="C97" r:id="rId116" display="https://app.cfe.mx/Aplicaciones/OTROS/ConfirmacionAccesoServicios/DescargaFacturas.aspx?rpu=181210803054&amp;serie=FG&amp;folio=000023780689&amp;hash=da97df917baa6b2625289fc35ea618b2&amp;ta=2&amp;idC=1181869814&amp;idA=90567265" xr:uid="{25A08DBB-4A67-4AAD-B8D8-E0BFE6EB0719}"/>
    <hyperlink ref="B98" r:id="rId117" display="https://app.cfe.mx/Aplicaciones/OTROS/ConfirmacionAccesoServicios/DescargaFacturas.aspx?rpu=181210803003&amp;serie=FG&amp;folio=000023780688&amp;hash=2d7130a6d375d94b94a02e41aadd9c14&amp;ta=1&amp;idC=1181872708&amp;idA=90567263" xr:uid="{5C557DAE-BDE0-4639-9D71-5C82DE2D9FA7}"/>
    <hyperlink ref="C98" r:id="rId118" display="https://app.cfe.mx/Aplicaciones/OTROS/ConfirmacionAccesoServicios/DescargaFacturas.aspx?rpu=181210803003&amp;serie=FG&amp;folio=000023780688&amp;hash=2d7130a6d375d94b94a02e41aadd9c14&amp;ta=2&amp;idC=1181872708&amp;idA=90567263" xr:uid="{57A312C2-1C46-4CD1-876A-74C502A20F5C}"/>
    <hyperlink ref="B99" r:id="rId119" display="https://app.cfe.mx/Aplicaciones/OTROS/ConfirmacionAccesoServicios/DescargaFacturas.aspx?rpu=181920200545&amp;serie=FG&amp;folio=000023780686&amp;hash=b7bed545883b45b0897cd40d7a9d1d42&amp;ta=1&amp;idC=1181882953&amp;idA=90533901" xr:uid="{C9D72243-5E5D-4810-9FB9-78D3E332DA71}"/>
    <hyperlink ref="C99" r:id="rId120" display="https://app.cfe.mx/Aplicaciones/OTROS/ConfirmacionAccesoServicios/DescargaFacturas.aspx?rpu=181920200545&amp;serie=FG&amp;folio=000023780686&amp;hash=b7bed545883b45b0897cd40d7a9d1d42&amp;ta=2&amp;idC=1181882953&amp;idA=90533901" xr:uid="{EF44319F-1087-4F6D-A685-8949EA037DBC}"/>
    <hyperlink ref="B108" r:id="rId121" display="https://app.cfe.mx/Aplicaciones/OTROS/ConfirmacionAccesoServicios/DescargaFacturas.aspx?rpu=181181101746&amp;serie=FG&amp;folio=000023845558&amp;hash=d2ec59a94f942a32f40452c06e7a613e&amp;ta=1&amp;idC=1188903176&amp;idA=90533612" xr:uid="{6BD6BADD-E78F-46F5-BA3D-273294705632}"/>
    <hyperlink ref="C108" r:id="rId122" display="https://app.cfe.mx/Aplicaciones/OTROS/ConfirmacionAccesoServicios/DescargaFacturas.aspx?rpu=181181101746&amp;serie=FG&amp;folio=000023845558&amp;hash=d2ec59a94f942a32f40452c06e7a613e&amp;ta=2&amp;idC=1188903176&amp;idA=90533612" xr:uid="{14D27A49-85CD-4DC7-833F-72F82B854ED6}"/>
    <hyperlink ref="B109" r:id="rId123" display="https://app.cfe.mx/Aplicaciones/OTROS/ConfirmacionAccesoServicios/DescargaFacturas.aspx?rpu=181921101079&amp;serie=FG&amp;folio=000023845565&amp;hash=d380604386b334e95f3c6e7061d48bb3&amp;ta=1&amp;idC=1188904202&amp;idA=90567030" xr:uid="{CC4A94D9-5BC2-4DCB-A926-56501BB81378}"/>
    <hyperlink ref="C109" r:id="rId124" display="https://app.cfe.mx/Aplicaciones/OTROS/ConfirmacionAccesoServicios/DescargaFacturas.aspx?rpu=181921101079&amp;serie=FG&amp;folio=000023845565&amp;hash=d380604386b334e95f3c6e7061d48bb3&amp;ta=2&amp;idC=1188904202&amp;idA=90567030" xr:uid="{E718188B-3229-4A1B-BE6C-10B523E9C6C8}"/>
    <hyperlink ref="B110" r:id="rId125" display="https://app.cfe.mx/Aplicaciones/OTROS/ConfirmacionAccesoServicios/DescargaFacturas.aspx?rpu=181960500347&amp;serie=FG&amp;folio=000023845567&amp;hash=4fdf4032886ae619e5817402b254d9f1&amp;ta=1&amp;idC=1188907126&amp;idA=90533606" xr:uid="{645B9221-FED5-409A-8A2F-E616BDB53D4C}"/>
    <hyperlink ref="C110" r:id="rId126" display="https://app.cfe.mx/Aplicaciones/OTROS/ConfirmacionAccesoServicios/DescargaFacturas.aspx?rpu=181960500347&amp;serie=FG&amp;folio=000023845567&amp;hash=4fdf4032886ae619e5817402b254d9f1&amp;ta=2&amp;idC=1188907126&amp;idA=90533606" xr:uid="{C0089A09-63E0-457D-8344-71C21E39969A}"/>
    <hyperlink ref="B111" r:id="rId127" display="https://app.cfe.mx/Aplicaciones/OTROS/ConfirmacionAccesoServicios/DescargaFacturas.aspx?rpu=181991101611&amp;serie=FG&amp;folio=000023845575&amp;hash=0e033c8eda5761046274cb57992e3070&amp;ta=1&amp;idC=1188910270&amp;idA=90533608" xr:uid="{44607420-BC5F-4B98-A2A5-58F37AE567BA}"/>
    <hyperlink ref="C111" r:id="rId128" display="https://app.cfe.mx/Aplicaciones/OTROS/ConfirmacionAccesoServicios/DescargaFacturas.aspx?rpu=181991101611&amp;serie=FG&amp;folio=000023845575&amp;hash=0e033c8eda5761046274cb57992e3070&amp;ta=2&amp;idC=1188910270&amp;idA=90533608" xr:uid="{0C17C19C-2E21-4178-ADDD-E9048D0954E1}"/>
    <hyperlink ref="B112" r:id="rId129" display="https://app.cfe.mx/Aplicaciones/OTROS/ConfirmacionAccesoServicios/DescargaFacturas.aspx?rpu=181200701962&amp;serie=FG&amp;folio=000023845559&amp;hash=003aebf52a81fc55cd6fb08f7beddff8&amp;ta=1&amp;idC=1188912035&amp;idA=90533635" xr:uid="{FF3C089F-ACCC-48C5-A647-E999FD123936}"/>
    <hyperlink ref="C112" r:id="rId130" display="https://app.cfe.mx/Aplicaciones/OTROS/ConfirmacionAccesoServicios/DescargaFacturas.aspx?rpu=181200701962&amp;serie=FG&amp;folio=000023845559&amp;hash=003aebf52a81fc55cd6fb08f7beddff8&amp;ta=2&amp;idC=1188912035&amp;idA=90533635" xr:uid="{DD130FBD-9654-47AA-8587-C9C239AE96BD}"/>
    <hyperlink ref="B113" r:id="rId131" display="https://app.cfe.mx/Aplicaciones/OTROS/ConfirmacionAccesoServicios/DescargaFacturas.aspx?rpu=181880300061&amp;serie=FG&amp;folio=000023845574&amp;hash=bd0a280ec571db1eac95fba67b59a0fb&amp;ta=1&amp;idC=1188919168&amp;idA=90533615" xr:uid="{0C03A6FE-010B-4CAC-8140-F07529F37072}"/>
    <hyperlink ref="C113" r:id="rId132" display="https://app.cfe.mx/Aplicaciones/OTROS/ConfirmacionAccesoServicios/DescargaFacturas.aspx?rpu=181880300061&amp;serie=FG&amp;folio=000023845574&amp;hash=bd0a280ec571db1eac95fba67b59a0fb&amp;ta=2&amp;idC=1188919168&amp;idA=90533615" xr:uid="{77FF62FD-3533-4F82-92F2-DECF86713280}"/>
    <hyperlink ref="B114" r:id="rId133" display="https://app.cfe.mx/Aplicaciones/OTROS/ConfirmacionAccesoServicios/DescargaFacturas.aspx?rpu=181980400691&amp;serie=FG&amp;folio=000023845557&amp;hash=17307cb554e0e3915386abe523ea1522&amp;ta=1&amp;idC=1188928659&amp;idA=90533610" xr:uid="{509C0CEA-CED6-4133-9D24-E5B93F80BCBB}"/>
    <hyperlink ref="C114" r:id="rId134" display="https://app.cfe.mx/Aplicaciones/OTROS/ConfirmacionAccesoServicios/DescargaFacturas.aspx?rpu=181980400691&amp;serie=FG&amp;folio=000023845557&amp;hash=17307cb554e0e3915386abe523ea1522&amp;ta=2&amp;idC=1188928659&amp;idA=90533610" xr:uid="{43D23511-C819-4F42-8AEE-C58E5AE0C4F4}"/>
  </hyperlinks>
  <pageMargins left="0.7" right="0.7" top="0.75" bottom="0.75" header="0.3" footer="0.3"/>
  <pageSetup orientation="portrait" r:id="rId13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4070-9981-4629-96B8-4FC4BBE2C4AF}">
  <dimension ref="A1:E90"/>
  <sheetViews>
    <sheetView topLeftCell="A37" workbookViewId="0">
      <selection activeCell="B4" sqref="B4"/>
    </sheetView>
  </sheetViews>
  <sheetFormatPr baseColWidth="10" defaultRowHeight="15" x14ac:dyDescent="0.25"/>
  <cols>
    <col min="1" max="1" width="30.28515625" customWidth="1"/>
    <col min="2" max="2" width="20" customWidth="1"/>
    <col min="3" max="3" width="14.28515625" customWidth="1"/>
    <col min="4" max="4" width="15.7109375" customWidth="1"/>
    <col min="5" max="5" width="26.85546875" customWidth="1"/>
  </cols>
  <sheetData>
    <row r="1" spans="1:5" ht="121.5" customHeight="1" x14ac:dyDescent="0.25">
      <c r="A1" s="81" t="s">
        <v>36</v>
      </c>
      <c r="B1" s="81"/>
      <c r="C1" s="81"/>
    </row>
    <row r="2" spans="1:5" x14ac:dyDescent="0.25">
      <c r="A2" s="81"/>
      <c r="B2" s="81"/>
      <c r="C2" s="81"/>
    </row>
    <row r="3" spans="1:5" x14ac:dyDescent="0.25">
      <c r="A3" s="11" t="s">
        <v>20</v>
      </c>
      <c r="B3" s="11" t="s">
        <v>21</v>
      </c>
      <c r="C3" s="11" t="s">
        <v>22</v>
      </c>
    </row>
    <row r="4" spans="1:5" x14ac:dyDescent="0.25">
      <c r="A4" s="12" t="s">
        <v>1</v>
      </c>
      <c r="B4" s="5" t="s">
        <v>23</v>
      </c>
      <c r="C4" s="5" t="s">
        <v>23</v>
      </c>
      <c r="D4" s="8">
        <v>112595</v>
      </c>
      <c r="E4" t="s">
        <v>0</v>
      </c>
    </row>
    <row r="5" spans="1:5" x14ac:dyDescent="0.25">
      <c r="A5" s="12" t="s">
        <v>3</v>
      </c>
      <c r="B5" s="5" t="s">
        <v>23</v>
      </c>
      <c r="C5" s="5" t="s">
        <v>23</v>
      </c>
      <c r="D5" s="8">
        <v>581</v>
      </c>
      <c r="E5" t="s">
        <v>2</v>
      </c>
    </row>
    <row r="6" spans="1:5" x14ac:dyDescent="0.25">
      <c r="A6" s="12" t="s">
        <v>7</v>
      </c>
      <c r="B6" s="5" t="s">
        <v>23</v>
      </c>
      <c r="C6" s="5" t="s">
        <v>23</v>
      </c>
      <c r="D6" s="8">
        <v>6762</v>
      </c>
      <c r="E6" t="s">
        <v>8</v>
      </c>
    </row>
    <row r="7" spans="1:5" x14ac:dyDescent="0.25">
      <c r="A7" s="12" t="s">
        <v>6</v>
      </c>
      <c r="B7" s="5" t="s">
        <v>23</v>
      </c>
      <c r="C7" s="5" t="s">
        <v>23</v>
      </c>
      <c r="D7" s="8">
        <v>2471</v>
      </c>
      <c r="E7" t="s">
        <v>0</v>
      </c>
    </row>
    <row r="8" spans="1:5" x14ac:dyDescent="0.25">
      <c r="A8" s="12" t="s">
        <v>5</v>
      </c>
      <c r="B8" s="5" t="s">
        <v>23</v>
      </c>
      <c r="C8" s="5" t="s">
        <v>23</v>
      </c>
      <c r="D8" s="8">
        <v>2812</v>
      </c>
      <c r="E8" t="s">
        <v>4</v>
      </c>
    </row>
    <row r="9" spans="1:5" x14ac:dyDescent="0.25">
      <c r="A9" s="12" t="s">
        <v>9</v>
      </c>
      <c r="B9" s="5" t="s">
        <v>23</v>
      </c>
      <c r="C9" s="5" t="s">
        <v>23</v>
      </c>
      <c r="D9" s="8">
        <v>647</v>
      </c>
      <c r="E9" t="s">
        <v>8</v>
      </c>
    </row>
    <row r="10" spans="1:5" x14ac:dyDescent="0.25">
      <c r="A10" s="12" t="s">
        <v>10</v>
      </c>
      <c r="B10" s="5" t="s">
        <v>23</v>
      </c>
      <c r="C10" s="5" t="s">
        <v>23</v>
      </c>
      <c r="D10" s="8">
        <v>2334</v>
      </c>
      <c r="E10" t="s">
        <v>0</v>
      </c>
    </row>
    <row r="11" spans="1:5" x14ac:dyDescent="0.25">
      <c r="A11" s="12" t="s">
        <v>45</v>
      </c>
      <c r="B11" s="5" t="s">
        <v>23</v>
      </c>
      <c r="C11" s="5" t="s">
        <v>23</v>
      </c>
      <c r="D11" s="8">
        <v>4877</v>
      </c>
      <c r="E11" t="s">
        <v>0</v>
      </c>
    </row>
    <row r="12" spans="1:5" x14ac:dyDescent="0.25">
      <c r="A12" s="12" t="s">
        <v>12</v>
      </c>
      <c r="B12" s="5" t="s">
        <v>23</v>
      </c>
      <c r="C12" s="5" t="s">
        <v>23</v>
      </c>
      <c r="D12" s="8">
        <v>11384</v>
      </c>
      <c r="E12" t="s">
        <v>2</v>
      </c>
    </row>
    <row r="13" spans="1:5" x14ac:dyDescent="0.25">
      <c r="A13" s="12" t="s">
        <v>14</v>
      </c>
      <c r="B13" s="5" t="s">
        <v>23</v>
      </c>
      <c r="C13" s="5" t="s">
        <v>23</v>
      </c>
      <c r="D13" s="8">
        <v>808</v>
      </c>
      <c r="E13" t="s">
        <v>58</v>
      </c>
    </row>
    <row r="14" spans="1:5" x14ac:dyDescent="0.25">
      <c r="A14" s="12" t="s">
        <v>15</v>
      </c>
      <c r="B14" s="5" t="s">
        <v>23</v>
      </c>
      <c r="C14" s="5" t="s">
        <v>23</v>
      </c>
      <c r="D14" s="8">
        <v>32</v>
      </c>
      <c r="E14" t="s">
        <v>16</v>
      </c>
    </row>
    <row r="15" spans="1:5" x14ac:dyDescent="0.25">
      <c r="A15" s="12" t="s">
        <v>18</v>
      </c>
      <c r="B15" s="5" t="s">
        <v>23</v>
      </c>
      <c r="C15" s="5" t="s">
        <v>23</v>
      </c>
      <c r="D15" s="8">
        <v>32</v>
      </c>
      <c r="E15" t="s">
        <v>17</v>
      </c>
    </row>
    <row r="17" spans="1:5" x14ac:dyDescent="0.25">
      <c r="D17" s="17">
        <f>SUM(D4:D16)</f>
        <v>145335</v>
      </c>
    </row>
    <row r="21" spans="1:5" ht="20.25" customHeight="1" x14ac:dyDescent="0.25">
      <c r="A21" s="84" t="s">
        <v>54</v>
      </c>
      <c r="B21" s="84"/>
      <c r="C21" s="84"/>
    </row>
    <row r="22" spans="1:5" x14ac:dyDescent="0.25">
      <c r="A22" s="85"/>
      <c r="B22" s="85"/>
      <c r="C22" s="85"/>
    </row>
    <row r="23" spans="1:5" ht="78" customHeight="1" x14ac:dyDescent="0.25">
      <c r="A23" s="81" t="s">
        <v>36</v>
      </c>
      <c r="B23" s="81"/>
      <c r="C23" s="81"/>
    </row>
    <row r="24" spans="1:5" x14ac:dyDescent="0.25">
      <c r="A24" s="85"/>
      <c r="B24" s="85"/>
      <c r="C24" s="85"/>
    </row>
    <row r="25" spans="1:5" x14ac:dyDescent="0.25">
      <c r="A25" s="11" t="s">
        <v>20</v>
      </c>
      <c r="B25" s="11" t="s">
        <v>21</v>
      </c>
      <c r="C25" s="11" t="s">
        <v>22</v>
      </c>
    </row>
    <row r="26" spans="1:5" x14ac:dyDescent="0.25">
      <c r="A26" s="12" t="s">
        <v>26</v>
      </c>
      <c r="B26" s="5" t="s">
        <v>23</v>
      </c>
      <c r="C26" s="5" t="s">
        <v>23</v>
      </c>
      <c r="D26" s="8">
        <v>7946</v>
      </c>
      <c r="E26" t="s">
        <v>38</v>
      </c>
    </row>
    <row r="27" spans="1:5" x14ac:dyDescent="0.25">
      <c r="A27" s="12" t="s">
        <v>28</v>
      </c>
      <c r="B27" s="5" t="s">
        <v>23</v>
      </c>
      <c r="C27" s="5" t="s">
        <v>23</v>
      </c>
      <c r="D27" s="8">
        <v>3249</v>
      </c>
      <c r="E27" t="s">
        <v>39</v>
      </c>
    </row>
    <row r="28" spans="1:5" x14ac:dyDescent="0.25">
      <c r="A28" s="12" t="s">
        <v>27</v>
      </c>
      <c r="B28" s="5" t="s">
        <v>23</v>
      </c>
      <c r="C28" s="5" t="s">
        <v>23</v>
      </c>
      <c r="D28" s="8">
        <v>74853</v>
      </c>
      <c r="E28" t="s">
        <v>68</v>
      </c>
    </row>
    <row r="29" spans="1:5" x14ac:dyDescent="0.25">
      <c r="A29" s="12" t="s">
        <v>29</v>
      </c>
      <c r="B29" s="5" t="s">
        <v>23</v>
      </c>
      <c r="C29" s="5" t="s">
        <v>23</v>
      </c>
      <c r="D29" s="8">
        <v>18060</v>
      </c>
      <c r="E29" t="s">
        <v>69</v>
      </c>
    </row>
    <row r="30" spans="1:5" x14ac:dyDescent="0.25">
      <c r="A30" s="12" t="s">
        <v>30</v>
      </c>
      <c r="B30" s="5" t="s">
        <v>23</v>
      </c>
      <c r="C30" s="5" t="s">
        <v>23</v>
      </c>
      <c r="D30" s="8">
        <v>331</v>
      </c>
      <c r="E30" t="s">
        <v>42</v>
      </c>
    </row>
    <row r="31" spans="1:5" x14ac:dyDescent="0.25">
      <c r="A31" s="12" t="s">
        <v>31</v>
      </c>
      <c r="B31" s="5" t="s">
        <v>23</v>
      </c>
      <c r="C31" s="5" t="s">
        <v>23</v>
      </c>
      <c r="D31" s="8">
        <v>20783</v>
      </c>
      <c r="E31" t="s">
        <v>43</v>
      </c>
    </row>
    <row r="32" spans="1:5" x14ac:dyDescent="0.25">
      <c r="A32" s="12" t="s">
        <v>32</v>
      </c>
      <c r="B32" s="5" t="s">
        <v>23</v>
      </c>
      <c r="C32" s="5" t="s">
        <v>23</v>
      </c>
      <c r="D32" s="8">
        <v>37124</v>
      </c>
      <c r="E32" t="s">
        <v>70</v>
      </c>
    </row>
    <row r="33" spans="1:5" x14ac:dyDescent="0.25">
      <c r="D33" s="8"/>
    </row>
    <row r="34" spans="1:5" x14ac:dyDescent="0.25">
      <c r="D34" s="8"/>
    </row>
    <row r="35" spans="1:5" x14ac:dyDescent="0.25">
      <c r="D35" s="8">
        <f>SUM(D26:D34)</f>
        <v>162346</v>
      </c>
    </row>
    <row r="38" spans="1:5" x14ac:dyDescent="0.25">
      <c r="A38" s="11" t="s">
        <v>20</v>
      </c>
      <c r="B38" s="11" t="s">
        <v>21</v>
      </c>
      <c r="C38" s="11" t="s">
        <v>22</v>
      </c>
    </row>
    <row r="39" spans="1:5" x14ac:dyDescent="0.25">
      <c r="A39" s="16" t="s">
        <v>24</v>
      </c>
      <c r="B39" s="5" t="s">
        <v>23</v>
      </c>
      <c r="C39" s="5" t="s">
        <v>23</v>
      </c>
      <c r="D39" s="8">
        <v>56408</v>
      </c>
      <c r="E39" t="s">
        <v>60</v>
      </c>
    </row>
    <row r="40" spans="1:5" x14ac:dyDescent="0.25">
      <c r="A40" s="16" t="s">
        <v>25</v>
      </c>
      <c r="B40" s="5" t="s">
        <v>23</v>
      </c>
      <c r="C40" s="5" t="s">
        <v>23</v>
      </c>
      <c r="D40" s="8">
        <v>27443</v>
      </c>
      <c r="E40" t="s">
        <v>71</v>
      </c>
    </row>
    <row r="41" spans="1:5" x14ac:dyDescent="0.25">
      <c r="A41" s="11" t="s">
        <v>20</v>
      </c>
      <c r="B41" s="11" t="s">
        <v>21</v>
      </c>
      <c r="C41" s="11" t="s">
        <v>22</v>
      </c>
    </row>
    <row r="42" spans="1:5" x14ac:dyDescent="0.25">
      <c r="A42" s="16" t="s">
        <v>72</v>
      </c>
      <c r="B42" s="5" t="s">
        <v>23</v>
      </c>
      <c r="C42" s="5" t="s">
        <v>23</v>
      </c>
      <c r="D42">
        <v>527</v>
      </c>
      <c r="E42" t="s">
        <v>73</v>
      </c>
    </row>
    <row r="47" spans="1:5" x14ac:dyDescent="0.25">
      <c r="A47" s="16" t="s">
        <v>235</v>
      </c>
    </row>
    <row r="50" spans="1:3" x14ac:dyDescent="0.25">
      <c r="A50" s="11" t="s">
        <v>20</v>
      </c>
      <c r="B50" s="11" t="s">
        <v>21</v>
      </c>
      <c r="C50" s="11" t="s">
        <v>22</v>
      </c>
    </row>
    <row r="51" spans="1:3" x14ac:dyDescent="0.25">
      <c r="A51" s="72" t="s">
        <v>55</v>
      </c>
      <c r="B51" s="57" t="s">
        <v>23</v>
      </c>
      <c r="C51" s="57" t="s">
        <v>23</v>
      </c>
    </row>
    <row r="52" spans="1:3" x14ac:dyDescent="0.25">
      <c r="A52" s="72" t="s">
        <v>56</v>
      </c>
      <c r="B52" s="57" t="s">
        <v>23</v>
      </c>
      <c r="C52" s="57" t="s">
        <v>23</v>
      </c>
    </row>
    <row r="53" spans="1:3" x14ac:dyDescent="0.25">
      <c r="A53" s="72" t="s">
        <v>9</v>
      </c>
      <c r="B53" s="57" t="s">
        <v>23</v>
      </c>
      <c r="C53" s="57" t="s">
        <v>23</v>
      </c>
    </row>
    <row r="54" spans="1:3" x14ac:dyDescent="0.25">
      <c r="A54" s="72" t="s">
        <v>45</v>
      </c>
      <c r="B54" s="57" t="s">
        <v>23</v>
      </c>
      <c r="C54" s="57" t="s">
        <v>23</v>
      </c>
    </row>
    <row r="55" spans="1:3" x14ac:dyDescent="0.25">
      <c r="A55" s="72" t="s">
        <v>18</v>
      </c>
      <c r="B55" s="57" t="s">
        <v>23</v>
      </c>
      <c r="C55" s="57" t="s">
        <v>23</v>
      </c>
    </row>
    <row r="56" spans="1:3" x14ac:dyDescent="0.25">
      <c r="A56" s="72" t="s">
        <v>14</v>
      </c>
      <c r="B56" s="57" t="s">
        <v>23</v>
      </c>
      <c r="C56" s="57" t="s">
        <v>23</v>
      </c>
    </row>
    <row r="57" spans="1:3" x14ac:dyDescent="0.25">
      <c r="A57" s="72" t="s">
        <v>15</v>
      </c>
      <c r="B57" s="57" t="s">
        <v>23</v>
      </c>
      <c r="C57" s="57" t="s">
        <v>23</v>
      </c>
    </row>
    <row r="58" spans="1:3" x14ac:dyDescent="0.25">
      <c r="A58" s="72" t="s">
        <v>3</v>
      </c>
      <c r="B58" s="57" t="s">
        <v>23</v>
      </c>
      <c r="C58" s="57" t="s">
        <v>23</v>
      </c>
    </row>
    <row r="59" spans="1:3" x14ac:dyDescent="0.25">
      <c r="A59" s="72" t="s">
        <v>10</v>
      </c>
      <c r="B59" s="57" t="s">
        <v>23</v>
      </c>
      <c r="C59" s="57" t="s">
        <v>23</v>
      </c>
    </row>
    <row r="60" spans="1:3" x14ac:dyDescent="0.25">
      <c r="A60" s="72" t="s">
        <v>5</v>
      </c>
      <c r="B60" s="57" t="s">
        <v>23</v>
      </c>
      <c r="C60" s="57" t="s">
        <v>23</v>
      </c>
    </row>
    <row r="61" spans="1:3" x14ac:dyDescent="0.25">
      <c r="A61" s="72" t="s">
        <v>6</v>
      </c>
      <c r="B61" s="57" t="s">
        <v>23</v>
      </c>
      <c r="C61" s="57" t="s">
        <v>23</v>
      </c>
    </row>
    <row r="64" spans="1:3" x14ac:dyDescent="0.25">
      <c r="A64" s="16" t="s">
        <v>235</v>
      </c>
    </row>
    <row r="67" spans="1:3" x14ac:dyDescent="0.25">
      <c r="A67" s="11" t="s">
        <v>20</v>
      </c>
      <c r="B67" s="11" t="s">
        <v>21</v>
      </c>
      <c r="C67" s="11" t="s">
        <v>22</v>
      </c>
    </row>
    <row r="68" spans="1:3" x14ac:dyDescent="0.25">
      <c r="A68" s="63"/>
      <c r="B68" s="63"/>
      <c r="C68" s="63"/>
    </row>
    <row r="69" spans="1:3" x14ac:dyDescent="0.25">
      <c r="A69" s="72" t="s">
        <v>9</v>
      </c>
      <c r="B69" s="57" t="s">
        <v>23</v>
      </c>
      <c r="C69" s="57" t="s">
        <v>23</v>
      </c>
    </row>
    <row r="70" spans="1:3" x14ac:dyDescent="0.25">
      <c r="A70" s="72" t="s">
        <v>45</v>
      </c>
      <c r="B70" s="57" t="s">
        <v>23</v>
      </c>
      <c r="C70" s="57" t="s">
        <v>23</v>
      </c>
    </row>
    <row r="71" spans="1:3" x14ac:dyDescent="0.25">
      <c r="A71" s="72" t="s">
        <v>18</v>
      </c>
      <c r="B71" s="57" t="s">
        <v>23</v>
      </c>
      <c r="C71" s="57" t="s">
        <v>23</v>
      </c>
    </row>
    <row r="72" spans="1:3" x14ac:dyDescent="0.25">
      <c r="A72" s="72" t="s">
        <v>14</v>
      </c>
      <c r="B72" s="57" t="s">
        <v>23</v>
      </c>
      <c r="C72" s="57" t="s">
        <v>23</v>
      </c>
    </row>
    <row r="73" spans="1:3" x14ac:dyDescent="0.25">
      <c r="A73" s="72" t="s">
        <v>15</v>
      </c>
      <c r="B73" s="57" t="s">
        <v>23</v>
      </c>
      <c r="C73" s="57" t="s">
        <v>23</v>
      </c>
    </row>
    <row r="74" spans="1:3" x14ac:dyDescent="0.25">
      <c r="A74" s="72" t="s">
        <v>3</v>
      </c>
      <c r="B74" s="57" t="s">
        <v>23</v>
      </c>
      <c r="C74" s="57" t="s">
        <v>23</v>
      </c>
    </row>
    <row r="75" spans="1:3" x14ac:dyDescent="0.25">
      <c r="A75" s="72" t="s">
        <v>10</v>
      </c>
      <c r="B75" s="57" t="s">
        <v>23</v>
      </c>
      <c r="C75" s="57" t="s">
        <v>23</v>
      </c>
    </row>
    <row r="76" spans="1:3" x14ac:dyDescent="0.25">
      <c r="A76" s="72" t="s">
        <v>5</v>
      </c>
      <c r="B76" s="57" t="s">
        <v>23</v>
      </c>
      <c r="C76" s="57" t="s">
        <v>23</v>
      </c>
    </row>
    <row r="77" spans="1:3" x14ac:dyDescent="0.25">
      <c r="A77" s="72" t="s">
        <v>6</v>
      </c>
      <c r="B77" s="57" t="s">
        <v>23</v>
      </c>
      <c r="C77" s="57" t="s">
        <v>23</v>
      </c>
    </row>
    <row r="78" spans="1:3" x14ac:dyDescent="0.25">
      <c r="A78" s="72" t="s">
        <v>25</v>
      </c>
      <c r="B78" s="57" t="s">
        <v>23</v>
      </c>
      <c r="C78" s="57" t="s">
        <v>23</v>
      </c>
    </row>
    <row r="79" spans="1:3" x14ac:dyDescent="0.25">
      <c r="A79" s="72" t="s">
        <v>1</v>
      </c>
      <c r="B79" s="57" t="s">
        <v>23</v>
      </c>
      <c r="C79" s="57" t="s">
        <v>23</v>
      </c>
    </row>
    <row r="80" spans="1:3" x14ac:dyDescent="0.25">
      <c r="A80" s="72" t="s">
        <v>24</v>
      </c>
      <c r="B80" s="57" t="s">
        <v>23</v>
      </c>
      <c r="C80" s="57" t="s">
        <v>23</v>
      </c>
    </row>
    <row r="81" spans="1:3" x14ac:dyDescent="0.25">
      <c r="A81" s="72" t="s">
        <v>7</v>
      </c>
      <c r="B81" s="57" t="s">
        <v>23</v>
      </c>
      <c r="C81" s="57" t="s">
        <v>23</v>
      </c>
    </row>
    <row r="82" spans="1:3" x14ac:dyDescent="0.25">
      <c r="A82" s="72" t="s">
        <v>12</v>
      </c>
      <c r="B82" s="57" t="s">
        <v>23</v>
      </c>
      <c r="C82" s="57" t="s">
        <v>23</v>
      </c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</sheetData>
  <mergeCells count="5">
    <mergeCell ref="A1:C2"/>
    <mergeCell ref="A21:C21"/>
    <mergeCell ref="A22:C22"/>
    <mergeCell ref="A23:C23"/>
    <mergeCell ref="A24:C24"/>
  </mergeCells>
  <hyperlinks>
    <hyperlink ref="B4" r:id="rId1" display="https://app.cfe.mx/Aplicaciones/OTROS/ConfirmacionAccesoServicios/DescargaFacturas.aspx?rpu=181950500730&amp;serie=FG&amp;folio=000020829488&amp;hash=bdf73b22d1c3de700d073eec620239dc&amp;ta=1&amp;idC=813665343&amp;idA=90533903" xr:uid="{7D6061FE-D955-4B64-BF0C-44AA7475ABC1}"/>
    <hyperlink ref="C4" r:id="rId2" display="https://app.cfe.mx/Aplicaciones/OTROS/ConfirmacionAccesoServicios/DescargaFacturas.aspx?rpu=181950500730&amp;serie=FG&amp;folio=000020829488&amp;hash=bdf73b22d1c3de700d073eec620239dc&amp;ta=2&amp;idC=813665343&amp;idA=90533903" xr:uid="{070EDC17-8DD4-463D-B08B-604E8FA6EADC}"/>
    <hyperlink ref="B5" r:id="rId3" display="https://app.cfe.mx/Aplicaciones/OTROS/ConfirmacionAccesoServicios/DescargaFacturas.aspx?rpu=181980900805&amp;serie=FG&amp;folio=000020829474&amp;hash=b9e2f76192506627b1741731cfe59def&amp;ta=1&amp;idC=813665346&amp;idA=90533911" xr:uid="{1D3EAFF2-FADB-46FC-9CAA-07223E0DEEAB}"/>
    <hyperlink ref="C5" r:id="rId4" display="https://app.cfe.mx/Aplicaciones/OTROS/ConfirmacionAccesoServicios/DescargaFacturas.aspx?rpu=181980900805&amp;serie=FG&amp;folio=000020829474&amp;hash=b9e2f76192506627b1741731cfe59def&amp;ta=2&amp;idC=813665346&amp;idA=90533911" xr:uid="{B2560395-2ADE-4661-94B1-4E2E1BD59717}"/>
    <hyperlink ref="B6" r:id="rId5" display="https://app.cfe.mx/Aplicaciones/OTROS/ConfirmacionAccesoServicios/DescargaFacturas.aspx?rpu=181001001587&amp;serie=FG&amp;folio=000020829471&amp;hash=8d977b602748450a4a8f49e57236a83e&amp;ta=1&amp;idC=813665336&amp;idA=90533618" xr:uid="{7A43C5E8-F1F3-435A-92F4-FB367C7CD49B}"/>
    <hyperlink ref="C6" r:id="rId6" display="https://app.cfe.mx/Aplicaciones/OTROS/ConfirmacionAccesoServicios/DescargaFacturas.aspx?rpu=181001001587&amp;serie=FG&amp;folio=000020829471&amp;hash=8d977b602748450a4a8f49e57236a83e&amp;ta=2&amp;idC=813665336&amp;idA=90533618" xr:uid="{2BD6E4F0-C32A-4D3F-B776-8361C867B313}"/>
    <hyperlink ref="B7" r:id="rId7" display="https://app.cfe.mx/Aplicaciones/OTROS/ConfirmacionAccesoServicios/DescargaFacturas.aspx?rpu=181060701096&amp;serie=FG&amp;folio=000020829489&amp;hash=bc1932c54a254bdc1ead6e52593ec5e4&amp;ta=1&amp;idC=813665338&amp;idA=90533625" xr:uid="{F88F13F5-5EE6-4D8F-B2A1-3205E0A7AC64}"/>
    <hyperlink ref="C7" r:id="rId8" display="https://app.cfe.mx/Aplicaciones/OTROS/ConfirmacionAccesoServicios/DescargaFacturas.aspx?rpu=181060701096&amp;serie=FG&amp;folio=000020829489&amp;hash=bc1932c54a254bdc1ead6e52593ec5e4&amp;ta=2&amp;idC=813665338&amp;idA=90533625" xr:uid="{FFCB3474-9068-459E-A85D-F16BD23A7CE8}"/>
    <hyperlink ref="B8" r:id="rId9" display="https://app.cfe.mx/Aplicaciones/OTROS/ConfirmacionAccesoServicios/DescargaFacturas.aspx?rpu=181980200285&amp;serie=FG&amp;folio=000020829492&amp;hash=d98d2f477a31e85588690b36218905ee&amp;ta=1&amp;idC=813665345&amp;idA=90533909" xr:uid="{8EDE8C51-45FF-4886-8A6D-296C6C82B231}"/>
    <hyperlink ref="C8" r:id="rId10" display="https://app.cfe.mx/Aplicaciones/OTROS/ConfirmacionAccesoServicios/DescargaFacturas.aspx?rpu=181980200285&amp;serie=FG&amp;folio=000020829492&amp;hash=d98d2f477a31e85588690b36218905ee&amp;ta=2&amp;idC=813665345&amp;idA=90533909" xr:uid="{C13009CC-51AE-4A19-91DC-4F91C93E5573}"/>
    <hyperlink ref="B9" r:id="rId11" display="https://app.cfe.mx/Aplicaciones/OTROS/ConfirmacionAccesoServicios/DescargaFacturas.aspx?rpu=181041001679&amp;serie=FG&amp;folio=000020829472&amp;hash=23ccd69bc70cd49ecffc90a454549fff&amp;ta=1&amp;idC=813665337&amp;idA=90533622" xr:uid="{7BE4934B-2961-4588-ADD9-9ACB4FE07BAB}"/>
    <hyperlink ref="C9" r:id="rId12" display="https://app.cfe.mx/Aplicaciones/OTROS/ConfirmacionAccesoServicios/DescargaFacturas.aspx?rpu=181041001679&amp;serie=FG&amp;folio=000020829472&amp;hash=23ccd69bc70cd49ecffc90a454549fff&amp;ta=2&amp;idC=813665337&amp;idA=90533622" xr:uid="{8496E06A-E1E8-417D-B4CC-363C6CC4299D}"/>
    <hyperlink ref="B10" r:id="rId13" display="https://app.cfe.mx/Aplicaciones/OTROS/ConfirmacionAccesoServicios/DescargaFacturas.aspx?rpu=181780400417&amp;serie=FG&amp;folio=000020829490&amp;hash=4a881c87756bf98e7bb4bf53f5b505dc&amp;ta=1&amp;idC=813665339&amp;idA=90533640" xr:uid="{22A8E630-B61E-451F-A69C-E6F21359845F}"/>
    <hyperlink ref="C10" r:id="rId14" display="https://app.cfe.mx/Aplicaciones/OTROS/ConfirmacionAccesoServicios/DescargaFacturas.aspx?rpu=181780400417&amp;serie=FG&amp;folio=000020829490&amp;hash=4a881c87756bf98e7bb4bf53f5b505dc&amp;ta=2&amp;idC=813665339&amp;idA=90533640" xr:uid="{3C518C9D-CF5A-4D0F-AFB3-62522716FDC5}"/>
    <hyperlink ref="B11" r:id="rId15" display="https://app.cfe.mx/Aplicaciones/OTROS/ConfirmacionAccesoServicios/DescargaFacturas.aspx?rpu=181920200545&amp;serie=FG&amp;folio=000020829491&amp;hash=e045e8bbd482d14f9ba6648e9bf69722&amp;ta=1&amp;idC=813665342&amp;idA=90533901" xr:uid="{2DA9BAAB-141A-40F5-B2A8-705BB9821D8E}"/>
    <hyperlink ref="C11" r:id="rId16" display="https://app.cfe.mx/Aplicaciones/OTROS/ConfirmacionAccesoServicios/DescargaFacturas.aspx?rpu=181920200545&amp;serie=FG&amp;folio=000020829491&amp;hash=e045e8bbd482d14f9ba6648e9bf69722&amp;ta=2&amp;idC=813665342&amp;idA=90533901" xr:uid="{63A0EBDB-2A4A-4CA3-AF4C-9241CF1231BF}"/>
    <hyperlink ref="B12" r:id="rId17" display="https://app.cfe.mx/Aplicaciones/OTROS/ConfirmacionAccesoServicios/DescargaFacturas.aspx?rpu=181960201251&amp;serie=FG&amp;folio=000020829473&amp;hash=016490504d017162e964ead8b5915cb6&amp;ta=1&amp;idC=813665344&amp;idA=90533905" xr:uid="{ECBADE43-D138-45FA-AC9B-E90A9F00C740}"/>
    <hyperlink ref="C12" r:id="rId18" display="https://app.cfe.mx/Aplicaciones/OTROS/ConfirmacionAccesoServicios/DescargaFacturas.aspx?rpu=181960201251&amp;serie=FG&amp;folio=000020829473&amp;hash=016490504d017162e964ead8b5915cb6&amp;ta=2&amp;idC=813665344&amp;idA=90533905" xr:uid="{2A98C998-C58D-4B5B-9B4B-55F1B49BB855}"/>
    <hyperlink ref="B13" r:id="rId19" display="https://app.cfe.mx/Aplicaciones/OTROS/ConfirmacionAccesoServicios/DescargaFacturas.aspx?rpu=181210803101&amp;serie=FG&amp;folio=000020829495&amp;hash=41534d041e94c929a5cca669a7a19db6&amp;ta=1&amp;idC=813665355&amp;idA=90567267" xr:uid="{5A096A09-07A1-4BEB-98D1-29932113A5A3}"/>
    <hyperlink ref="C13" r:id="rId20" display="https://app.cfe.mx/Aplicaciones/OTROS/ConfirmacionAccesoServicios/DescargaFacturas.aspx?rpu=181210803101&amp;serie=FG&amp;folio=000020829495&amp;hash=41534d041e94c929a5cca669a7a19db6&amp;ta=2&amp;idC=813665355&amp;idA=90567267" xr:uid="{CD44CF80-8213-4B5A-8B61-CFD8876B5C07}"/>
    <hyperlink ref="B14" r:id="rId21" display="https://app.cfe.mx/Aplicaciones/OTROS/ConfirmacionAccesoServicios/DescargaFacturas.aspx?rpu=181210803003&amp;serie=FG&amp;folio=000020829493&amp;hash=c757c24994ee5634eaf988694b137303&amp;ta=1&amp;idC=813665353&amp;idA=90567263" xr:uid="{3CCD3BD4-0C05-4BE4-B520-F4CCFE7C066F}"/>
    <hyperlink ref="C14" r:id="rId22" display="https://app.cfe.mx/Aplicaciones/OTROS/ConfirmacionAccesoServicios/DescargaFacturas.aspx?rpu=181210803003&amp;serie=FG&amp;folio=000020829493&amp;hash=c757c24994ee5634eaf988694b137303&amp;ta=2&amp;idC=813665353&amp;idA=90567263" xr:uid="{1B078C0E-E8C0-4862-B00A-73945FEC080F}"/>
    <hyperlink ref="B15" r:id="rId23" display="https://app.cfe.mx/Aplicaciones/OTROS/ConfirmacionAccesoServicios/DescargaFacturas.aspx?rpu=181210803054&amp;serie=FG&amp;folio=000020829494&amp;hash=0f571e61f4798c66e0488a4ff431cefa&amp;ta=1&amp;idC=813665354&amp;idA=90567265" xr:uid="{7DD92B80-FB77-4DAC-8A26-FA235E9D6BB4}"/>
    <hyperlink ref="C15" r:id="rId24" display="https://app.cfe.mx/Aplicaciones/OTROS/ConfirmacionAccesoServicios/DescargaFacturas.aspx?rpu=181210803054&amp;serie=FG&amp;folio=000020829494&amp;hash=0f571e61f4798c66e0488a4ff431cefa&amp;ta=2&amp;idC=813665354&amp;idA=90567265" xr:uid="{56CD49A7-9895-49CD-8C58-698CC08324A3}"/>
    <hyperlink ref="B26" r:id="rId25" display="https://app.cfe.mx/Aplicaciones/OTROS/ConfirmacionAccesoServicios/DescargaFacturas.aspx?rpu=181991101611&amp;serie=FG&amp;folio=000020936842&amp;hash=e40a719c736d961202875c55294474a4&amp;ta=1&amp;idC=822274818&amp;idA=90533608" xr:uid="{6FCB15B3-5227-4D8D-8BD0-EA46994DC611}"/>
    <hyperlink ref="C26" r:id="rId26" display="https://app.cfe.mx/Aplicaciones/OTROS/ConfirmacionAccesoServicios/DescargaFacturas.aspx?rpu=181991101611&amp;serie=FG&amp;folio=000020936842&amp;hash=e40a719c736d961202875c55294474a4&amp;ta=2&amp;idC=822274818&amp;idA=90533608" xr:uid="{2D3BD61C-DCD2-45A8-8477-DB67CB4ECA78}"/>
    <hyperlink ref="B27" r:id="rId27" display="https://app.cfe.mx/Aplicaciones/OTROS/ConfirmacionAccesoServicios/DescargaFacturas.aspx?rpu=181980400691&amp;serie=FG&amp;folio=000020936824&amp;hash=8e15ace252174300b5133261ac48f362&amp;ta=1&amp;idC=822274819&amp;idA=90533610" xr:uid="{5764FAED-19CC-4A55-9E1A-2FB3E395BD1A}"/>
    <hyperlink ref="C27" r:id="rId28" display="https://app.cfe.mx/Aplicaciones/OTROS/ConfirmacionAccesoServicios/DescargaFacturas.aspx?rpu=181980400691&amp;serie=FG&amp;folio=000020936824&amp;hash=8e15ace252174300b5133261ac48f362&amp;ta=2&amp;idC=822274819&amp;idA=90533610" xr:uid="{70D90CA1-8D2F-4245-AE79-37E5183DE861}"/>
    <hyperlink ref="B28" r:id="rId29" display="https://app.cfe.mx/Aplicaciones/OTROS/ConfirmacionAccesoServicios/DescargaFacturas.aspx?rpu=181880300061&amp;serie=FG&amp;folio=000020936841&amp;hash=2d7692c403e9fe7d34f1fc6abb2a7eff&amp;ta=1&amp;idC=822274821&amp;idA=90533615" xr:uid="{7146A7B9-0978-485C-B38D-39482C9C5EA5}"/>
    <hyperlink ref="C28" r:id="rId30" display="https://app.cfe.mx/Aplicaciones/OTROS/ConfirmacionAccesoServicios/DescargaFacturas.aspx?rpu=181880300061&amp;serie=FG&amp;folio=000020936841&amp;hash=2d7692c403e9fe7d34f1fc6abb2a7eff&amp;ta=2&amp;idC=822274821&amp;idA=90533615" xr:uid="{E5F58E37-A160-4868-96D8-A89C8F65F1D2}"/>
    <hyperlink ref="B29" r:id="rId31" display="https://app.cfe.mx/Aplicaciones/OTROS/ConfirmacionAccesoServicios/DescargaFacturas.aspx?rpu=181960500347&amp;serie=FG&amp;folio=000020936834&amp;hash=effc6c58a43462558209faf69f4c21aa&amp;ta=1&amp;idC=822274817&amp;idA=90533606" xr:uid="{590FE88E-C540-483A-A75A-40DB2DAD68B0}"/>
    <hyperlink ref="C29" r:id="rId32" display="https://app.cfe.mx/Aplicaciones/OTROS/ConfirmacionAccesoServicios/DescargaFacturas.aspx?rpu=181960500347&amp;serie=FG&amp;folio=000020936834&amp;hash=effc6c58a43462558209faf69f4c21aa&amp;ta=2&amp;idC=822274817&amp;idA=90533606" xr:uid="{B7C56124-9653-46C5-919B-C4521A88B6C0}"/>
    <hyperlink ref="B30" r:id="rId33" display="https://app.cfe.mx/Aplicaciones/OTROS/ConfirmacionAccesoServicios/DescargaFacturas.aspx?rpu=181181101746&amp;serie=FG&amp;folio=000020936825&amp;hash=0dea212a3253fbd9f1af6ef25490c2b7&amp;ta=1&amp;idC=822274820&amp;idA=90533612" xr:uid="{8C1D6124-B641-4B5F-9355-A936712EE2C7}"/>
    <hyperlink ref="C30" r:id="rId34" display="https://app.cfe.mx/Aplicaciones/OTROS/ConfirmacionAccesoServicios/DescargaFacturas.aspx?rpu=181181101746&amp;serie=FG&amp;folio=000020936825&amp;hash=0dea212a3253fbd9f1af6ef25490c2b7&amp;ta=2&amp;idC=822274820&amp;idA=90533612" xr:uid="{90408F18-6AC8-47B8-BCBC-C70A2567C07B}"/>
    <hyperlink ref="B31" r:id="rId35" display="https://app.cfe.mx/Aplicaciones/OTROS/ConfirmacionAccesoServicios/DescargaFacturas.aspx?rpu=181200701962&amp;serie=FG&amp;folio=000020936826&amp;hash=272c922b12e077e423ececed2075ca66&amp;ta=1&amp;idC=822274822&amp;idA=90533635" xr:uid="{C9C26D86-AE52-4EA6-A839-278B40C48171}"/>
    <hyperlink ref="C31" r:id="rId36" display="https://app.cfe.mx/Aplicaciones/OTROS/ConfirmacionAccesoServicios/DescargaFacturas.aspx?rpu=181200701962&amp;serie=FG&amp;folio=000020936826&amp;hash=272c922b12e077e423ececed2075ca66&amp;ta=2&amp;idC=822274822&amp;idA=90533635" xr:uid="{28B3BDAA-C65F-41F7-9C85-2EC64B142D06}"/>
    <hyperlink ref="B32" r:id="rId37" display="https://app.cfe.mx/Aplicaciones/OTROS/ConfirmacionAccesoServicios/DescargaFacturas.aspx?rpu=181921101079&amp;serie=FG&amp;folio=000020936832&amp;hash=901d0dc3956294013445b27a4c1ee131&amp;ta=1&amp;idC=822274840&amp;idA=90567030" xr:uid="{15EA0A26-E944-4EDB-93AF-F1670FA081F3}"/>
    <hyperlink ref="C32" r:id="rId38" display="https://app.cfe.mx/Aplicaciones/OTROS/ConfirmacionAccesoServicios/DescargaFacturas.aspx?rpu=181921101079&amp;serie=FG&amp;folio=000020936832&amp;hash=901d0dc3956294013445b27a4c1ee131&amp;ta=2&amp;idC=822274840&amp;idA=90567030" xr:uid="{3B7053AF-F051-4ADB-BA38-50080DE2B8B2}"/>
    <hyperlink ref="B39" r:id="rId39" display="https://app.cfe.mx/Aplicaciones/OTROS/ConfirmacionAccesoServicios/DescargaFacturas.aspx?rpu=172710500571&amp;serie=FC&amp;folio=000024353432&amp;hash=590615f447f85ea074492690803b3fe9&amp;ta=1&amp;idC=823781117&amp;idA=90533328" xr:uid="{5F878714-2304-49E6-AC96-65D2C479B8BE}"/>
    <hyperlink ref="C39" r:id="rId40" display="https://app.cfe.mx/Aplicaciones/OTROS/ConfirmacionAccesoServicios/DescargaFacturas.aspx?rpu=172710500571&amp;serie=FC&amp;folio=000024353432&amp;hash=590615f447f85ea074492690803b3fe9&amp;ta=2&amp;idC=823781117&amp;idA=90533328" xr:uid="{DDAC703B-63D8-4C8B-BE5E-8B5F3292426E}"/>
    <hyperlink ref="B40" r:id="rId41" display="https://app.cfe.mx/Aplicaciones/OTROS/ConfirmacionAccesoServicios/DescargaFacturas.aspx?rpu=172881202421&amp;serie=FC&amp;folio=000024353433&amp;hash=4a2cb47c582132446b04a69ef50e0809&amp;ta=1&amp;idC=823772874&amp;idA=90533331" xr:uid="{CC8B18BE-4A1A-4D23-AE0F-B7AC8E54892E}"/>
    <hyperlink ref="C40" r:id="rId42" display="https://app.cfe.mx/Aplicaciones/OTROS/ConfirmacionAccesoServicios/DescargaFacturas.aspx?rpu=172881202421&amp;serie=FC&amp;folio=000024353433&amp;hash=4a2cb47c582132446b04a69ef50e0809&amp;ta=2&amp;idC=823772874&amp;idA=90533331" xr:uid="{2C7316F3-9A33-4027-B7B4-F9B310BC4D52}"/>
    <hyperlink ref="B42" r:id="rId43" display="https://app.cfe.mx/Aplicaciones/OTROS/ConfirmacionAccesoServicios/DescargaFacturas.aspx?rpu=181910300151&amp;serie=FG&amp;folio=000021014908&amp;hash=444728ae5143218d2fa47500c5fa4833&amp;ta=1&amp;idC=828282476&amp;idA=90567259" xr:uid="{DDF65374-461A-4EB0-B227-393A665A15D7}"/>
    <hyperlink ref="C42" r:id="rId44" display="https://app.cfe.mx/Aplicaciones/OTROS/ConfirmacionAccesoServicios/DescargaFacturas.aspx?rpu=181910300151&amp;serie=FG&amp;folio=000021014908&amp;hash=444728ae5143218d2fa47500c5fa4833&amp;ta=2&amp;idC=828282476&amp;idA=90567259" xr:uid="{56388EED-74AB-40A9-828E-3AAF3CA7C950}"/>
    <hyperlink ref="B51" r:id="rId45" display="https://app.cfe.mx/Aplicaciones/OTROS/ConfirmacionAccesoServicios/DescargaFacturas.aspx?rpu=181110600318&amp;serie=FG&amp;folio=000023915549&amp;hash=709ee04b3bd1ca44cc06da49a803de9b&amp;ta=1&amp;idC=1195774717&amp;idA=90533633" xr:uid="{0610C89E-2E2A-41CF-A934-DACFAF1B8201}"/>
    <hyperlink ref="C51" r:id="rId46" display="https://app.cfe.mx/Aplicaciones/OTROS/ConfirmacionAccesoServicios/DescargaFacturas.aspx?rpu=181110600318&amp;serie=FG&amp;folio=000023915549&amp;hash=709ee04b3bd1ca44cc06da49a803de9b&amp;ta=2&amp;idC=1195774717&amp;idA=90533633" xr:uid="{D1EE5307-1568-45B9-A0B6-4EF07F361867}"/>
    <hyperlink ref="B52" r:id="rId47" display="https://app.cfe.mx/Aplicaciones/OTROS/ConfirmacionAccesoServicios/DescargaFacturas.aspx?rpu=181201000909&amp;serie=FG&amp;folio=000023915512&amp;hash=324706647be4bacb891e3a190067530d&amp;ta=1&amp;idC=1195783892&amp;idA=90567255" xr:uid="{7E2EC58C-9EDE-472E-A937-CA9CC8274576}"/>
    <hyperlink ref="C52" r:id="rId48" display="https://app.cfe.mx/Aplicaciones/OTROS/ConfirmacionAccesoServicios/DescargaFacturas.aspx?rpu=181201000909&amp;serie=FG&amp;folio=000023915512&amp;hash=324706647be4bacb891e3a190067530d&amp;ta=2&amp;idC=1195783892&amp;idA=90567255" xr:uid="{FDC08D90-F357-476F-B1FC-196434D63BF8}"/>
    <hyperlink ref="B53" r:id="rId49" display="https://app.cfe.mx/Aplicaciones/OTROS/ConfirmacionAccesoServicios/DescargaFacturas.aspx?rpu=181041001679&amp;serie=FG&amp;folio=000023921153&amp;hash=a4d85236018c3b34b16ce171df391cfb&amp;ta=1&amp;idC=1196315927&amp;idA=90533622" xr:uid="{BE9CEEB3-D991-4BAD-80B2-C0319E67E7DB}"/>
    <hyperlink ref="C53" r:id="rId50" display="https://app.cfe.mx/Aplicaciones/OTROS/ConfirmacionAccesoServicios/DescargaFacturas.aspx?rpu=181041001679&amp;serie=FG&amp;folio=000023921153&amp;hash=a4d85236018c3b34b16ce171df391cfb&amp;ta=2&amp;idC=1196315927&amp;idA=90533622" xr:uid="{C22A71B0-AEAB-4EDB-9443-050D409FA544}"/>
    <hyperlink ref="B54" r:id="rId51" display="https://app.cfe.mx/Aplicaciones/OTROS/ConfirmacionAccesoServicios/DescargaFacturas.aspx?rpu=181920200545&amp;serie=FG&amp;folio=000023921165&amp;hash=05bfc3dfa66b9be8cc159d65acf4ce6f&amp;ta=1&amp;idC=1196320768&amp;idA=90533901" xr:uid="{D5D9686D-8932-4CDA-8712-3866ABA4EBC4}"/>
    <hyperlink ref="C54" r:id="rId52" display="https://app.cfe.mx/Aplicaciones/OTROS/ConfirmacionAccesoServicios/DescargaFacturas.aspx?rpu=181920200545&amp;serie=FG&amp;folio=000023921165&amp;hash=05bfc3dfa66b9be8cc159d65acf4ce6f&amp;ta=2&amp;idC=1196320768&amp;idA=90533901" xr:uid="{93CE26C7-413C-463A-AE77-0F154AAF76EC}"/>
    <hyperlink ref="B55" r:id="rId53" display="https://app.cfe.mx/Aplicaciones/OTROS/ConfirmacionAccesoServicios/DescargaFacturas.aspx?rpu=181210803054&amp;serie=FG&amp;folio=000023921168&amp;hash=4d72fffe5600cdccce717064354adeee&amp;ta=1&amp;idC=1196324079&amp;idA=90567265" xr:uid="{8C2144C9-059E-40A8-BCB3-2B5B63947936}"/>
    <hyperlink ref="C55" r:id="rId54" display="https://app.cfe.mx/Aplicaciones/OTROS/ConfirmacionAccesoServicios/DescargaFacturas.aspx?rpu=181210803054&amp;serie=FG&amp;folio=000023921168&amp;hash=4d72fffe5600cdccce717064354adeee&amp;ta=2&amp;idC=1196324079&amp;idA=90567265" xr:uid="{494757B6-CD63-44BA-AFEB-84C827919797}"/>
    <hyperlink ref="B56" r:id="rId55" display="https://app.cfe.mx/Aplicaciones/OTROS/ConfirmacionAccesoServicios/DescargaFacturas.aspx?rpu=181210803101&amp;serie=FG&amp;folio=000023921169&amp;hash=00540bb7abc17d348e19809f8b8e9b6e&amp;ta=1&amp;idC=1196329886&amp;idA=90567267" xr:uid="{94DFA19E-76CF-48AA-80FC-D1E47633DF88}"/>
    <hyperlink ref="C56" r:id="rId56" display="https://app.cfe.mx/Aplicaciones/OTROS/ConfirmacionAccesoServicios/DescargaFacturas.aspx?rpu=181210803101&amp;serie=FG&amp;folio=000023921169&amp;hash=00540bb7abc17d348e19809f8b8e9b6e&amp;ta=2&amp;idC=1196329886&amp;idA=90567267" xr:uid="{D53EBD16-29CD-45CC-999F-50E1A37B6922}"/>
    <hyperlink ref="B57" r:id="rId57" display="https://app.cfe.mx/Aplicaciones/OTROS/ConfirmacionAccesoServicios/DescargaFacturas.aspx?rpu=181210803003&amp;serie=FG&amp;folio=000023921167&amp;hash=0eff777a48ef962241d0fc64ecb75068&amp;ta=1&amp;idC=1196331684&amp;idA=90567263" xr:uid="{76C2010B-288D-41F5-8C45-7DAD85D39682}"/>
    <hyperlink ref="C57" r:id="rId58" display="https://app.cfe.mx/Aplicaciones/OTROS/ConfirmacionAccesoServicios/DescargaFacturas.aspx?rpu=181210803003&amp;serie=FG&amp;folio=000023921167&amp;hash=0eff777a48ef962241d0fc64ecb75068&amp;ta=2&amp;idC=1196331684&amp;idA=90567263" xr:uid="{3DFBD6D6-ED4D-446A-A1EB-1F038B76381B}"/>
    <hyperlink ref="B58" r:id="rId59" display="https://app.cfe.mx/Aplicaciones/OTROS/ConfirmacionAccesoServicios/DescargaFacturas.aspx?rpu=181980900805&amp;serie=FG&amp;folio=000023921154&amp;hash=20b6bf211429ed5d016dcf72812e930b&amp;ta=1&amp;idC=1196333158&amp;idA=90533911" xr:uid="{23C72D34-8F4C-467D-8FC8-9CDCBDFD72BB}"/>
    <hyperlink ref="C58" r:id="rId60" display="https://app.cfe.mx/Aplicaciones/OTROS/ConfirmacionAccesoServicios/DescargaFacturas.aspx?rpu=181980900805&amp;serie=FG&amp;folio=000023921154&amp;hash=20b6bf211429ed5d016dcf72812e930b&amp;ta=2&amp;idC=1196333158&amp;idA=90533911" xr:uid="{5A23FE4C-4A22-4363-B765-F92987FDB235}"/>
    <hyperlink ref="B59" r:id="rId61" display="https://app.cfe.mx/Aplicaciones/OTROS/ConfirmacionAccesoServicios/DescargaFacturas.aspx?rpu=181780400417&amp;serie=FG&amp;folio=000023921164&amp;hash=27143b6242deb085bcc60dcece0b7a87&amp;ta=1&amp;idC=1196333705&amp;idA=90533640" xr:uid="{38F96B3B-0B6E-4980-99F9-16FF97959129}"/>
    <hyperlink ref="C59" r:id="rId62" display="https://app.cfe.mx/Aplicaciones/OTROS/ConfirmacionAccesoServicios/DescargaFacturas.aspx?rpu=181780400417&amp;serie=FG&amp;folio=000023921164&amp;hash=27143b6242deb085bcc60dcece0b7a87&amp;ta=2&amp;idC=1196333705&amp;idA=90533640" xr:uid="{CB2AEE95-3B42-456B-9B36-7413D8FC1443}"/>
    <hyperlink ref="B60" r:id="rId63" display="https://app.cfe.mx/Aplicaciones/OTROS/ConfirmacionAccesoServicios/DescargaFacturas.aspx?rpu=181980200285&amp;serie=FG&amp;folio=000023921166&amp;hash=efaedd7b8fe85c2c69f1bc06e633b856&amp;ta=1&amp;idC=1196338258&amp;idA=90533909" xr:uid="{9012D927-4A22-425F-8783-9CFC046BE8E0}"/>
    <hyperlink ref="C60" r:id="rId64" display="https://app.cfe.mx/Aplicaciones/OTROS/ConfirmacionAccesoServicios/DescargaFacturas.aspx?rpu=181980200285&amp;serie=FG&amp;folio=000023921166&amp;hash=efaedd7b8fe85c2c69f1bc06e633b856&amp;ta=2&amp;idC=1196338258&amp;idA=90533909" xr:uid="{3F7EF0A6-E350-4F72-A10D-A939C8176434}"/>
    <hyperlink ref="B61" r:id="rId65" display="https://app.cfe.mx/Aplicaciones/OTROS/ConfirmacionAccesoServicios/DescargaFacturas.aspx?rpu=181060701096&amp;serie=FG&amp;folio=000023921163&amp;hash=15d4ee6be6c78947c7793ff748d792f8&amp;ta=1&amp;idC=1196341110&amp;idA=90533625" xr:uid="{910F152E-FAA8-498B-B938-F83C45102597}"/>
    <hyperlink ref="C61" r:id="rId66" display="https://app.cfe.mx/Aplicaciones/OTROS/ConfirmacionAccesoServicios/DescargaFacturas.aspx?rpu=181060701096&amp;serie=FG&amp;folio=000023921163&amp;hash=15d4ee6be6c78947c7793ff748d792f8&amp;ta=2&amp;idC=1196341110&amp;idA=90533625" xr:uid="{C6AE534F-E960-4E24-808C-EB001E23EF59}"/>
    <hyperlink ref="B69" r:id="rId67" display="https://app.cfe.mx/Aplicaciones/OTROS/ConfirmacionAccesoServicios/DescargaFacturas.aspx?rpu=181041001679&amp;serie=FG&amp;folio=000023921153&amp;hash=a4d85236018c3b34b16ce171df391cfb&amp;ta=1&amp;idC=1196315927&amp;idA=90533622" xr:uid="{3671E73A-8D72-4B53-80C6-F6AC6EF9BDCE}"/>
    <hyperlink ref="C69" r:id="rId68" display="https://app.cfe.mx/Aplicaciones/OTROS/ConfirmacionAccesoServicios/DescargaFacturas.aspx?rpu=181041001679&amp;serie=FG&amp;folio=000023921153&amp;hash=a4d85236018c3b34b16ce171df391cfb&amp;ta=2&amp;idC=1196315927&amp;idA=90533622" xr:uid="{B28BFAC3-52C5-4BBF-9F40-DF9A2DC0CC5D}"/>
    <hyperlink ref="B70" r:id="rId69" display="https://app.cfe.mx/Aplicaciones/OTROS/ConfirmacionAccesoServicios/DescargaFacturas.aspx?rpu=181920200545&amp;serie=FG&amp;folio=000023921165&amp;hash=05bfc3dfa66b9be8cc159d65acf4ce6f&amp;ta=1&amp;idC=1196320768&amp;idA=90533901" xr:uid="{AA5C6487-6CEC-4B65-B6FA-15E1E83DA06F}"/>
    <hyperlink ref="C70" r:id="rId70" display="https://app.cfe.mx/Aplicaciones/OTROS/ConfirmacionAccesoServicios/DescargaFacturas.aspx?rpu=181920200545&amp;serie=FG&amp;folio=000023921165&amp;hash=05bfc3dfa66b9be8cc159d65acf4ce6f&amp;ta=2&amp;idC=1196320768&amp;idA=90533901" xr:uid="{9DB7604D-8144-4FE5-8D95-8B737D2F3A98}"/>
    <hyperlink ref="B71" r:id="rId71" display="https://app.cfe.mx/Aplicaciones/OTROS/ConfirmacionAccesoServicios/DescargaFacturas.aspx?rpu=181210803054&amp;serie=FG&amp;folio=000023921168&amp;hash=4d72fffe5600cdccce717064354adeee&amp;ta=1&amp;idC=1196324079&amp;idA=90567265" xr:uid="{8E94CDD2-7462-4741-AA18-A3416363984C}"/>
    <hyperlink ref="C71" r:id="rId72" display="https://app.cfe.mx/Aplicaciones/OTROS/ConfirmacionAccesoServicios/DescargaFacturas.aspx?rpu=181210803054&amp;serie=FG&amp;folio=000023921168&amp;hash=4d72fffe5600cdccce717064354adeee&amp;ta=2&amp;idC=1196324079&amp;idA=90567265" xr:uid="{28629247-166F-4FE0-8C98-86E68300EE6A}"/>
    <hyperlink ref="B72" r:id="rId73" display="https://app.cfe.mx/Aplicaciones/OTROS/ConfirmacionAccesoServicios/DescargaFacturas.aspx?rpu=181210803101&amp;serie=FG&amp;folio=000023921169&amp;hash=00540bb7abc17d348e19809f8b8e9b6e&amp;ta=1&amp;idC=1196329886&amp;idA=90567267" xr:uid="{1F25F10B-A2AC-4A24-9076-860BF5354950}"/>
    <hyperlink ref="C72" r:id="rId74" display="https://app.cfe.mx/Aplicaciones/OTROS/ConfirmacionAccesoServicios/DescargaFacturas.aspx?rpu=181210803101&amp;serie=FG&amp;folio=000023921169&amp;hash=00540bb7abc17d348e19809f8b8e9b6e&amp;ta=2&amp;idC=1196329886&amp;idA=90567267" xr:uid="{0D655AFA-36AA-4D7B-BC57-13FF85D7E3B9}"/>
    <hyperlink ref="B73" r:id="rId75" display="https://app.cfe.mx/Aplicaciones/OTROS/ConfirmacionAccesoServicios/DescargaFacturas.aspx?rpu=181210803003&amp;serie=FG&amp;folio=000023921167&amp;hash=0eff777a48ef962241d0fc64ecb75068&amp;ta=1&amp;idC=1196331684&amp;idA=90567263" xr:uid="{E2A46A55-72A8-4498-8269-CC398DA2103B}"/>
    <hyperlink ref="C73" r:id="rId76" display="https://app.cfe.mx/Aplicaciones/OTROS/ConfirmacionAccesoServicios/DescargaFacturas.aspx?rpu=181210803003&amp;serie=FG&amp;folio=000023921167&amp;hash=0eff777a48ef962241d0fc64ecb75068&amp;ta=2&amp;idC=1196331684&amp;idA=90567263" xr:uid="{8ECFDEB6-00DD-4D4C-8524-67F07973FC7B}"/>
    <hyperlink ref="B74" r:id="rId77" display="https://app.cfe.mx/Aplicaciones/OTROS/ConfirmacionAccesoServicios/DescargaFacturas.aspx?rpu=181980900805&amp;serie=FG&amp;folio=000023921154&amp;hash=20b6bf211429ed5d016dcf72812e930b&amp;ta=1&amp;idC=1196333158&amp;idA=90533911" xr:uid="{FD56F83F-49D7-4D26-8789-6A4798517330}"/>
    <hyperlink ref="C74" r:id="rId78" display="https://app.cfe.mx/Aplicaciones/OTROS/ConfirmacionAccesoServicios/DescargaFacturas.aspx?rpu=181980900805&amp;serie=FG&amp;folio=000023921154&amp;hash=20b6bf211429ed5d016dcf72812e930b&amp;ta=2&amp;idC=1196333158&amp;idA=90533911" xr:uid="{A7F80C62-323E-4D4D-98E0-4027E2EA7A5A}"/>
    <hyperlink ref="B75" r:id="rId79" display="https://app.cfe.mx/Aplicaciones/OTROS/ConfirmacionAccesoServicios/DescargaFacturas.aspx?rpu=181780400417&amp;serie=FG&amp;folio=000023921164&amp;hash=27143b6242deb085bcc60dcece0b7a87&amp;ta=1&amp;idC=1196333705&amp;idA=90533640" xr:uid="{CE74B127-DAD0-4116-9E61-ED0F7730D444}"/>
    <hyperlink ref="C75" r:id="rId80" display="https://app.cfe.mx/Aplicaciones/OTROS/ConfirmacionAccesoServicios/DescargaFacturas.aspx?rpu=181780400417&amp;serie=FG&amp;folio=000023921164&amp;hash=27143b6242deb085bcc60dcece0b7a87&amp;ta=2&amp;idC=1196333705&amp;idA=90533640" xr:uid="{7DA8913D-C439-41E0-845D-F53A89D7C7FA}"/>
    <hyperlink ref="B76" r:id="rId81" display="https://app.cfe.mx/Aplicaciones/OTROS/ConfirmacionAccesoServicios/DescargaFacturas.aspx?rpu=181980200285&amp;serie=FG&amp;folio=000023921166&amp;hash=efaedd7b8fe85c2c69f1bc06e633b856&amp;ta=1&amp;idC=1196338258&amp;idA=90533909" xr:uid="{6502B0CA-BFA8-464F-901D-C8B214E0C661}"/>
    <hyperlink ref="C76" r:id="rId82" display="https://app.cfe.mx/Aplicaciones/OTROS/ConfirmacionAccesoServicios/DescargaFacturas.aspx?rpu=181980200285&amp;serie=FG&amp;folio=000023921166&amp;hash=efaedd7b8fe85c2c69f1bc06e633b856&amp;ta=2&amp;idC=1196338258&amp;idA=90533909" xr:uid="{21F51793-5A09-4405-A0A6-50CFE2851871}"/>
    <hyperlink ref="B77" r:id="rId83" display="https://app.cfe.mx/Aplicaciones/OTROS/ConfirmacionAccesoServicios/DescargaFacturas.aspx?rpu=181060701096&amp;serie=FG&amp;folio=000023921163&amp;hash=15d4ee6be6c78947c7793ff748d792f8&amp;ta=1&amp;idC=1196341110&amp;idA=90533625" xr:uid="{02987761-3559-46BD-A77D-96572185E042}"/>
    <hyperlink ref="C77" r:id="rId84" display="https://app.cfe.mx/Aplicaciones/OTROS/ConfirmacionAccesoServicios/DescargaFacturas.aspx?rpu=181060701096&amp;serie=FG&amp;folio=000023921163&amp;hash=15d4ee6be6c78947c7793ff748d792f8&amp;ta=2&amp;idC=1196341110&amp;idA=90533625" xr:uid="{A924E002-582F-4D0C-B447-3248B3A14544}"/>
    <hyperlink ref="B78" r:id="rId85" display="https://app.cfe.mx/Aplicaciones/OTROS/ConfirmacionAccesoServicios/DescargaFacturas.aspx?rpu=172881202421&amp;serie=FC&amp;folio=000027714326&amp;hash=32f4a7fad699bcd2afd7f89ff7eca535&amp;ta=1&amp;idC=1196669066&amp;idA=90533331" xr:uid="{A4433CFA-6426-4608-A5B9-4FBBC53867D4}"/>
    <hyperlink ref="C78" r:id="rId86" display="https://app.cfe.mx/Aplicaciones/OTROS/ConfirmacionAccesoServicios/DescargaFacturas.aspx?rpu=172881202421&amp;serie=FC&amp;folio=000027714326&amp;hash=32f4a7fad699bcd2afd7f89ff7eca535&amp;ta=2&amp;idC=1196669066&amp;idA=90533331" xr:uid="{190451A8-20AF-4360-9736-C7004F93B1B8}"/>
    <hyperlink ref="B79" r:id="rId87" display="https://app.cfe.mx/Aplicaciones/OTROS/ConfirmacionAccesoServicios/DescargaFacturas.aspx?rpu=181950500730&amp;serie=FG&amp;folio=000023922117&amp;hash=b33f201ae5cb2efef44061bc69219c9f&amp;ta=1&amp;idC=1196673790&amp;idA=90533903" xr:uid="{8646EF9A-AFE2-45A6-9862-3F8136DE469A}"/>
    <hyperlink ref="C79" r:id="rId88" display="https://app.cfe.mx/Aplicaciones/OTROS/ConfirmacionAccesoServicios/DescargaFacturas.aspx?rpu=181950500730&amp;serie=FG&amp;folio=000023922117&amp;hash=b33f201ae5cb2efef44061bc69219c9f&amp;ta=2&amp;idC=1196673790&amp;idA=90533903" xr:uid="{1A81D05F-6EEC-42DC-9970-35E71B887C2E}"/>
    <hyperlink ref="B80" r:id="rId89" display="https://app.cfe.mx/Aplicaciones/OTROS/ConfirmacionAccesoServicios/DescargaFacturas.aspx?rpu=172710500571&amp;serie=FC&amp;folio=000027714325&amp;hash=18445e3e9105b8ce2f0a4da319edbe03&amp;ta=1&amp;idC=1196674126&amp;idA=90533328" xr:uid="{6B8C99FD-31DC-4E1C-A7E8-30C9875C25AF}"/>
    <hyperlink ref="C80" r:id="rId90" display="https://app.cfe.mx/Aplicaciones/OTROS/ConfirmacionAccesoServicios/DescargaFacturas.aspx?rpu=172710500571&amp;serie=FC&amp;folio=000027714325&amp;hash=18445e3e9105b8ce2f0a4da319edbe03&amp;ta=2&amp;idC=1196674126&amp;idA=90533328" xr:uid="{2FB750F4-0BCA-459B-9E64-620E6ABC3D61}"/>
    <hyperlink ref="B81" r:id="rId91" display="https://app.cfe.mx/Aplicaciones/OTROS/ConfirmacionAccesoServicios/DescargaFacturas.aspx?rpu=181001001587&amp;serie=FG&amp;folio=000023922110&amp;hash=195cc3197ef5c79b51947c792af4bb0c&amp;ta=1&amp;idC=1196674127&amp;idA=90533618" xr:uid="{D49D7F70-65EF-4F7C-8CC5-58CA10473858}"/>
    <hyperlink ref="C81" r:id="rId92" display="https://app.cfe.mx/Aplicaciones/OTROS/ConfirmacionAccesoServicios/DescargaFacturas.aspx?rpu=181001001587&amp;serie=FG&amp;folio=000023922110&amp;hash=195cc3197ef5c79b51947c792af4bb0c&amp;ta=2&amp;idC=1196674127&amp;idA=90533618" xr:uid="{E9704741-BDB4-49C4-9B57-CBC4219E5217}"/>
    <hyperlink ref="B82" r:id="rId93" display="https://app.cfe.mx/Aplicaciones/OTROS/ConfirmacionAccesoServicios/DescargaFacturas.aspx?rpu=181960201251&amp;serie=FG&amp;folio=000023922111&amp;hash=deb8fed21ecac36ffe08bab47a5c7ea9&amp;ta=1&amp;idC=1196674128&amp;idA=90533905" xr:uid="{840F8BC9-545C-4308-A86D-63612EC9F876}"/>
    <hyperlink ref="C82" r:id="rId94" display="https://app.cfe.mx/Aplicaciones/OTROS/ConfirmacionAccesoServicios/DescargaFacturas.aspx?rpu=181960201251&amp;serie=FG&amp;folio=000023922111&amp;hash=deb8fed21ecac36ffe08bab47a5c7ea9&amp;ta=2&amp;idC=1196674128&amp;idA=90533905" xr:uid="{B17FB5E9-D261-49D9-AA47-3E6DCEB2073C}"/>
  </hyperlinks>
  <pageMargins left="0.7" right="0.7" top="0.75" bottom="0.75" header="0.3" footer="0.3"/>
  <pageSetup orientation="portrait" r:id="rId9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1587-19EA-4A36-8967-BCDE79A5A2CC}">
  <dimension ref="A1:E59"/>
  <sheetViews>
    <sheetView workbookViewId="0">
      <selection activeCell="D53" sqref="D53:D59"/>
    </sheetView>
  </sheetViews>
  <sheetFormatPr baseColWidth="10" defaultRowHeight="15" x14ac:dyDescent="0.25"/>
  <cols>
    <col min="1" max="1" width="20.140625" customWidth="1"/>
    <col min="2" max="3" width="16.140625" customWidth="1"/>
  </cols>
  <sheetData>
    <row r="1" spans="1:5" ht="20.25" customHeight="1" x14ac:dyDescent="0.25">
      <c r="A1" s="84" t="s">
        <v>54</v>
      </c>
      <c r="B1" s="84"/>
      <c r="C1" s="84"/>
    </row>
    <row r="2" spans="1:5" x14ac:dyDescent="0.25">
      <c r="A2" s="85"/>
      <c r="B2" s="85"/>
      <c r="C2" s="85"/>
    </row>
    <row r="3" spans="1:5" ht="136.5" customHeight="1" x14ac:dyDescent="0.25">
      <c r="A3" s="81" t="s">
        <v>36</v>
      </c>
      <c r="B3" s="81"/>
      <c r="C3" s="81"/>
    </row>
    <row r="4" spans="1:5" x14ac:dyDescent="0.25">
      <c r="A4" s="85"/>
      <c r="B4" s="85"/>
      <c r="C4" s="85"/>
    </row>
    <row r="5" spans="1:5" ht="30" x14ac:dyDescent="0.25">
      <c r="A5" s="11" t="s">
        <v>20</v>
      </c>
      <c r="B5" s="11" t="s">
        <v>21</v>
      </c>
      <c r="C5" s="11" t="s">
        <v>22</v>
      </c>
    </row>
    <row r="6" spans="1:5" ht="18" customHeight="1" x14ac:dyDescent="0.25">
      <c r="A6" s="12" t="s">
        <v>1</v>
      </c>
      <c r="B6" s="5" t="s">
        <v>23</v>
      </c>
      <c r="C6" s="5" t="s">
        <v>23</v>
      </c>
      <c r="D6" s="8">
        <v>124277</v>
      </c>
      <c r="E6" t="s">
        <v>0</v>
      </c>
    </row>
    <row r="7" spans="1:5" ht="18" customHeight="1" x14ac:dyDescent="0.25">
      <c r="A7" s="12" t="s">
        <v>3</v>
      </c>
      <c r="B7" s="5" t="s">
        <v>23</v>
      </c>
      <c r="C7" s="5" t="s">
        <v>23</v>
      </c>
      <c r="D7" s="8">
        <v>617</v>
      </c>
      <c r="E7" t="s">
        <v>2</v>
      </c>
    </row>
    <row r="8" spans="1:5" ht="18" customHeight="1" x14ac:dyDescent="0.25">
      <c r="A8" s="12" t="s">
        <v>5</v>
      </c>
      <c r="B8" s="5" t="s">
        <v>23</v>
      </c>
      <c r="C8" s="5" t="s">
        <v>23</v>
      </c>
      <c r="D8" s="8">
        <v>3173</v>
      </c>
      <c r="E8" t="s">
        <v>4</v>
      </c>
    </row>
    <row r="9" spans="1:5" ht="18" customHeight="1" x14ac:dyDescent="0.25">
      <c r="A9" s="12" t="s">
        <v>6</v>
      </c>
      <c r="B9" s="5" t="s">
        <v>23</v>
      </c>
      <c r="C9" s="5" t="s">
        <v>23</v>
      </c>
      <c r="D9" s="8">
        <v>2731</v>
      </c>
      <c r="E9" t="s">
        <v>0</v>
      </c>
    </row>
    <row r="10" spans="1:5" ht="18" customHeight="1" x14ac:dyDescent="0.25">
      <c r="A10" s="12" t="s">
        <v>7</v>
      </c>
      <c r="B10" s="5" t="s">
        <v>23</v>
      </c>
      <c r="C10" s="5" t="s">
        <v>23</v>
      </c>
      <c r="D10" s="8">
        <v>7464</v>
      </c>
      <c r="E10" t="s">
        <v>8</v>
      </c>
    </row>
    <row r="11" spans="1:5" x14ac:dyDescent="0.25">
      <c r="A11" s="12" t="s">
        <v>9</v>
      </c>
      <c r="B11" s="5" t="s">
        <v>23</v>
      </c>
      <c r="C11" s="5" t="s">
        <v>23</v>
      </c>
      <c r="D11" s="8">
        <v>369</v>
      </c>
      <c r="E11" t="s">
        <v>8</v>
      </c>
    </row>
    <row r="12" spans="1:5" x14ac:dyDescent="0.25">
      <c r="A12" s="12" t="s">
        <v>10</v>
      </c>
      <c r="B12" s="5" t="s">
        <v>23</v>
      </c>
      <c r="C12" s="5" t="s">
        <v>23</v>
      </c>
      <c r="D12" s="8">
        <v>2659</v>
      </c>
      <c r="E12" t="s">
        <v>0</v>
      </c>
    </row>
    <row r="13" spans="1:5" x14ac:dyDescent="0.25">
      <c r="A13" s="12" t="s">
        <v>45</v>
      </c>
      <c r="B13" s="5" t="s">
        <v>23</v>
      </c>
      <c r="C13" s="5" t="s">
        <v>23</v>
      </c>
      <c r="D13" s="8">
        <v>4974</v>
      </c>
      <c r="E13" t="s">
        <v>0</v>
      </c>
    </row>
    <row r="14" spans="1:5" x14ac:dyDescent="0.25">
      <c r="A14" s="12" t="s">
        <v>12</v>
      </c>
      <c r="B14" s="5" t="s">
        <v>23</v>
      </c>
      <c r="C14" s="5" t="s">
        <v>23</v>
      </c>
      <c r="D14" s="8">
        <v>12563</v>
      </c>
      <c r="E14" t="s">
        <v>2</v>
      </c>
    </row>
    <row r="15" spans="1:5" x14ac:dyDescent="0.25">
      <c r="A15" s="12" t="s">
        <v>15</v>
      </c>
      <c r="B15" s="5" t="s">
        <v>23</v>
      </c>
      <c r="C15" s="5" t="s">
        <v>23</v>
      </c>
      <c r="D15" s="8">
        <v>32</v>
      </c>
      <c r="E15" t="s">
        <v>16</v>
      </c>
    </row>
    <row r="16" spans="1:5" x14ac:dyDescent="0.25">
      <c r="A16" s="12" t="s">
        <v>18</v>
      </c>
      <c r="B16" s="5" t="s">
        <v>23</v>
      </c>
      <c r="C16" s="5" t="s">
        <v>23</v>
      </c>
      <c r="D16" s="8">
        <v>31</v>
      </c>
      <c r="E16" t="s">
        <v>17</v>
      </c>
    </row>
    <row r="17" spans="1:5" x14ac:dyDescent="0.25">
      <c r="A17" s="12" t="s">
        <v>14</v>
      </c>
      <c r="B17" s="5" t="s">
        <v>23</v>
      </c>
      <c r="C17" s="5" t="s">
        <v>23</v>
      </c>
      <c r="D17" s="8">
        <v>921</v>
      </c>
      <c r="E17" t="s">
        <v>58</v>
      </c>
    </row>
    <row r="19" spans="1:5" x14ac:dyDescent="0.25">
      <c r="D19" s="17">
        <f>SUM(D6:D18)</f>
        <v>159811</v>
      </c>
    </row>
    <row r="26" spans="1:5" x14ac:dyDescent="0.25">
      <c r="A26" s="12" t="s">
        <v>46</v>
      </c>
      <c r="B26" s="5" t="s">
        <v>23</v>
      </c>
      <c r="C26" s="5" t="s">
        <v>23</v>
      </c>
      <c r="D26" s="8">
        <v>7196</v>
      </c>
      <c r="E26" t="s">
        <v>49</v>
      </c>
    </row>
    <row r="27" spans="1:5" x14ac:dyDescent="0.25">
      <c r="A27" s="12" t="s">
        <v>48</v>
      </c>
      <c r="B27" s="5" t="s">
        <v>23</v>
      </c>
      <c r="C27" s="5" t="s">
        <v>23</v>
      </c>
      <c r="D27" s="8">
        <v>6223</v>
      </c>
      <c r="E27" t="s">
        <v>74</v>
      </c>
    </row>
    <row r="28" spans="1:5" x14ac:dyDescent="0.25">
      <c r="A28" s="12" t="s">
        <v>47</v>
      </c>
      <c r="B28" s="5" t="s">
        <v>23</v>
      </c>
      <c r="C28" s="5" t="s">
        <v>23</v>
      </c>
      <c r="D28" s="8">
        <v>3052</v>
      </c>
      <c r="E28" t="s">
        <v>75</v>
      </c>
    </row>
    <row r="33" spans="1:4" ht="63" customHeight="1" x14ac:dyDescent="0.25">
      <c r="A33" s="81" t="s">
        <v>36</v>
      </c>
      <c r="B33" s="81"/>
      <c r="C33" s="81"/>
    </row>
    <row r="34" spans="1:4" x14ac:dyDescent="0.25">
      <c r="A34" s="81"/>
      <c r="B34" s="81"/>
      <c r="C34" s="81"/>
    </row>
    <row r="35" spans="1:4" ht="30" x14ac:dyDescent="0.25">
      <c r="A35" s="11" t="s">
        <v>20</v>
      </c>
      <c r="B35" s="11" t="s">
        <v>21</v>
      </c>
      <c r="C35" s="11" t="s">
        <v>22</v>
      </c>
    </row>
    <row r="36" spans="1:4" x14ac:dyDescent="0.25">
      <c r="A36" s="12" t="s">
        <v>26</v>
      </c>
      <c r="B36" s="5" t="s">
        <v>23</v>
      </c>
      <c r="C36" s="5" t="s">
        <v>23</v>
      </c>
      <c r="D36" t="s">
        <v>38</v>
      </c>
    </row>
    <row r="37" spans="1:4" x14ac:dyDescent="0.25">
      <c r="A37" s="12" t="s">
        <v>28</v>
      </c>
      <c r="B37" s="5" t="s">
        <v>23</v>
      </c>
      <c r="C37" s="5" t="s">
        <v>23</v>
      </c>
      <c r="D37" t="s">
        <v>39</v>
      </c>
    </row>
    <row r="38" spans="1:4" x14ac:dyDescent="0.25">
      <c r="A38" s="12" t="s">
        <v>27</v>
      </c>
      <c r="B38" s="5" t="s">
        <v>23</v>
      </c>
      <c r="C38" s="5" t="s">
        <v>23</v>
      </c>
      <c r="D38" t="s">
        <v>68</v>
      </c>
    </row>
    <row r="39" spans="1:4" x14ac:dyDescent="0.25">
      <c r="A39" s="12" t="s">
        <v>29</v>
      </c>
      <c r="B39" s="5" t="s">
        <v>23</v>
      </c>
      <c r="C39" s="5" t="s">
        <v>23</v>
      </c>
      <c r="D39" t="s">
        <v>69</v>
      </c>
    </row>
    <row r="40" spans="1:4" x14ac:dyDescent="0.25">
      <c r="A40" s="12" t="s">
        <v>30</v>
      </c>
      <c r="B40" s="5" t="s">
        <v>23</v>
      </c>
      <c r="C40" s="5" t="s">
        <v>23</v>
      </c>
      <c r="D40" t="s">
        <v>42</v>
      </c>
    </row>
    <row r="41" spans="1:4" x14ac:dyDescent="0.25">
      <c r="A41" s="12" t="s">
        <v>31</v>
      </c>
      <c r="B41" s="5" t="s">
        <v>23</v>
      </c>
      <c r="C41" s="5" t="s">
        <v>23</v>
      </c>
      <c r="D41" t="s">
        <v>43</v>
      </c>
    </row>
    <row r="42" spans="1:4" x14ac:dyDescent="0.25">
      <c r="A42" s="12" t="s">
        <v>32</v>
      </c>
      <c r="B42" s="5" t="s">
        <v>23</v>
      </c>
      <c r="C42" s="5" t="s">
        <v>23</v>
      </c>
      <c r="D42" t="s">
        <v>70</v>
      </c>
    </row>
    <row r="44" spans="1:4" x14ac:dyDescent="0.25">
      <c r="A44" s="16" t="s">
        <v>24</v>
      </c>
      <c r="B44" s="5" t="s">
        <v>23</v>
      </c>
      <c r="C44" s="5" t="s">
        <v>23</v>
      </c>
      <c r="D44" t="s">
        <v>60</v>
      </c>
    </row>
    <row r="45" spans="1:4" x14ac:dyDescent="0.25">
      <c r="A45" s="16" t="s">
        <v>25</v>
      </c>
      <c r="B45" s="5" t="s">
        <v>23</v>
      </c>
      <c r="C45" s="5" t="s">
        <v>23</v>
      </c>
      <c r="D45" t="s">
        <v>76</v>
      </c>
    </row>
    <row r="49" spans="1:4" x14ac:dyDescent="0.25">
      <c r="A49" t="s">
        <v>201</v>
      </c>
    </row>
    <row r="52" spans="1:4" x14ac:dyDescent="0.25">
      <c r="A52" s="56" t="s">
        <v>202</v>
      </c>
      <c r="B52" s="56" t="s">
        <v>203</v>
      </c>
      <c r="C52" s="56" t="s">
        <v>204</v>
      </c>
    </row>
    <row r="53" spans="1:4" x14ac:dyDescent="0.25">
      <c r="A53" s="56" t="s">
        <v>26</v>
      </c>
      <c r="B53" s="57" t="s">
        <v>23</v>
      </c>
      <c r="C53" s="57" t="s">
        <v>23</v>
      </c>
      <c r="D53" t="s">
        <v>38</v>
      </c>
    </row>
    <row r="54" spans="1:4" x14ac:dyDescent="0.25">
      <c r="A54" s="56" t="s">
        <v>28</v>
      </c>
      <c r="B54" s="57" t="s">
        <v>23</v>
      </c>
      <c r="C54" s="57" t="s">
        <v>23</v>
      </c>
      <c r="D54" t="s">
        <v>39</v>
      </c>
    </row>
    <row r="55" spans="1:4" x14ac:dyDescent="0.25">
      <c r="A55" s="56" t="s">
        <v>27</v>
      </c>
      <c r="B55" s="57" t="s">
        <v>23</v>
      </c>
      <c r="C55" s="57" t="s">
        <v>23</v>
      </c>
      <c r="D55" t="s">
        <v>68</v>
      </c>
    </row>
    <row r="56" spans="1:4" x14ac:dyDescent="0.25">
      <c r="A56" s="56" t="s">
        <v>29</v>
      </c>
      <c r="B56" s="57" t="s">
        <v>23</v>
      </c>
      <c r="C56" s="57" t="s">
        <v>23</v>
      </c>
      <c r="D56" t="s">
        <v>69</v>
      </c>
    </row>
    <row r="57" spans="1:4" x14ac:dyDescent="0.25">
      <c r="A57" s="56" t="s">
        <v>30</v>
      </c>
      <c r="B57" s="57" t="s">
        <v>23</v>
      </c>
      <c r="C57" s="57" t="s">
        <v>23</v>
      </c>
      <c r="D57" t="s">
        <v>42</v>
      </c>
    </row>
    <row r="58" spans="1:4" x14ac:dyDescent="0.25">
      <c r="A58" s="56" t="s">
        <v>31</v>
      </c>
      <c r="B58" s="57" t="s">
        <v>23</v>
      </c>
      <c r="C58" s="57" t="s">
        <v>23</v>
      </c>
      <c r="D58" t="s">
        <v>43</v>
      </c>
    </row>
    <row r="59" spans="1:4" x14ac:dyDescent="0.25">
      <c r="A59" s="56" t="s">
        <v>32</v>
      </c>
      <c r="B59" s="57" t="s">
        <v>23</v>
      </c>
      <c r="C59" s="57" t="s">
        <v>23</v>
      </c>
      <c r="D59" t="s">
        <v>70</v>
      </c>
    </row>
  </sheetData>
  <mergeCells count="5">
    <mergeCell ref="A33:C34"/>
    <mergeCell ref="A1:C1"/>
    <mergeCell ref="A2:C2"/>
    <mergeCell ref="A3:C3"/>
    <mergeCell ref="A4:C4"/>
  </mergeCells>
  <hyperlinks>
    <hyperlink ref="B6" r:id="rId1" display="https://app.cfe.mx/Aplicaciones/OTROS/ConfirmacionAccesoServicios/DescargaFacturas.aspx?rpu=181950500730&amp;serie=FG&amp;folio=000021073528&amp;hash=f2ee5cbd00cf80724a22f5d83f45fe67&amp;ta=1&amp;idC=831943763&amp;idA=90533903" xr:uid="{09587AE4-FC05-4608-8151-9E358A198BB1}"/>
    <hyperlink ref="C6" r:id="rId2" display="https://app.cfe.mx/Aplicaciones/OTROS/ConfirmacionAccesoServicios/DescargaFacturas.aspx?rpu=181950500730&amp;serie=FG&amp;folio=000021073528&amp;hash=f2ee5cbd00cf80724a22f5d83f45fe67&amp;ta=2&amp;idC=831943763&amp;idA=90533903" xr:uid="{8D1ABF41-C1F6-45D2-AF12-9CD7FFF8668F}"/>
    <hyperlink ref="B7" r:id="rId3" display="https://app.cfe.mx/Aplicaciones/OTROS/ConfirmacionAccesoServicios/DescargaFacturas.aspx?rpu=181980900805&amp;serie=FG&amp;folio=000021073514&amp;hash=b4d7f699738bba7b485c1f66a39472d5&amp;ta=1&amp;idC=831943767&amp;idA=90533911" xr:uid="{C9AA51E8-84C5-47C2-916A-4BC8FEFD059A}"/>
    <hyperlink ref="C7" r:id="rId4" display="https://app.cfe.mx/Aplicaciones/OTROS/ConfirmacionAccesoServicios/DescargaFacturas.aspx?rpu=181980900805&amp;serie=FG&amp;folio=000021073514&amp;hash=b4d7f699738bba7b485c1f66a39472d5&amp;ta=2&amp;idC=831943767&amp;idA=90533911" xr:uid="{C2F77877-F521-46CC-A945-B7E7A703CAD7}"/>
    <hyperlink ref="B8" r:id="rId5" display="https://app.cfe.mx/Aplicaciones/OTROS/ConfirmacionAccesoServicios/DescargaFacturas.aspx?rpu=181980200285&amp;serie=FG&amp;folio=000021073532&amp;hash=0aea51b8a5f42de7288dcb1643c77aa0&amp;ta=1&amp;idC=831943766&amp;idA=90533909" xr:uid="{A25BBCBB-84FD-4349-9CE2-AEEA9D04C8B4}"/>
    <hyperlink ref="C8" r:id="rId6" display="https://app.cfe.mx/Aplicaciones/OTROS/ConfirmacionAccesoServicios/DescargaFacturas.aspx?rpu=181980200285&amp;serie=FG&amp;folio=000021073532&amp;hash=0aea51b8a5f42de7288dcb1643c77aa0&amp;ta=2&amp;idC=831943766&amp;idA=90533909" xr:uid="{9FED558F-A10D-4AD0-9C40-7D4DCC732272}"/>
    <hyperlink ref="B9" r:id="rId7" display="https://app.cfe.mx/Aplicaciones/OTROS/ConfirmacionAccesoServicios/DescargaFacturas.aspx?rpu=181060701096&amp;serie=FG&amp;folio=000021073529&amp;hash=9f7a67c421ba421494828c2825b96e81&amp;ta=1&amp;idC=831943758&amp;idA=90533625" xr:uid="{E2929B1D-7ECA-48D8-AB44-D607283174EF}"/>
    <hyperlink ref="C9" r:id="rId8" display="https://app.cfe.mx/Aplicaciones/OTROS/ConfirmacionAccesoServicios/DescargaFacturas.aspx?rpu=181060701096&amp;serie=FG&amp;folio=000021073529&amp;hash=9f7a67c421ba421494828c2825b96e81&amp;ta=2&amp;idC=831943758&amp;idA=90533625" xr:uid="{7E64EA2F-6CF2-4CA4-AACE-63BAC86B4018}"/>
    <hyperlink ref="B10" r:id="rId9" display="https://app.cfe.mx/Aplicaciones/OTROS/ConfirmacionAccesoServicios/DescargaFacturas.aspx?rpu=181001001587&amp;serie=FG&amp;folio=000021073511&amp;hash=b5f4728df9a9c6f3d8bb22046b0a10a5&amp;ta=1&amp;idC=831943755&amp;idA=90533618" xr:uid="{27751987-03EC-4B22-A6D2-4349139B0449}"/>
    <hyperlink ref="C10" r:id="rId10" display="https://app.cfe.mx/Aplicaciones/OTROS/ConfirmacionAccesoServicios/DescargaFacturas.aspx?rpu=181001001587&amp;serie=FG&amp;folio=000021073511&amp;hash=b5f4728df9a9c6f3d8bb22046b0a10a5&amp;ta=2&amp;idC=831943755&amp;idA=90533618" xr:uid="{084D7C14-DC4C-4258-BC5E-211903A6EAF9}"/>
    <hyperlink ref="B11" r:id="rId11" display="https://app.cfe.mx/Aplicaciones/OTROS/ConfirmacionAccesoServicios/DescargaFacturas.aspx?rpu=181041001679&amp;serie=FG&amp;folio=000021073512&amp;hash=32368c1e5b620f19b9d311865cc69540&amp;ta=1&amp;idC=831943757&amp;idA=90533622" xr:uid="{365BD3B9-D0D1-49C8-AE2F-F944C2D0919C}"/>
    <hyperlink ref="C11" r:id="rId12" display="https://app.cfe.mx/Aplicaciones/OTROS/ConfirmacionAccesoServicios/DescargaFacturas.aspx?rpu=181041001679&amp;serie=FG&amp;folio=000021073512&amp;hash=32368c1e5b620f19b9d311865cc69540&amp;ta=2&amp;idC=831943757&amp;idA=90533622" xr:uid="{4F4B92FC-7474-4BA5-B13C-40D84F37B6A9}"/>
    <hyperlink ref="B12" r:id="rId13" display="https://app.cfe.mx/Aplicaciones/OTROS/ConfirmacionAccesoServicios/DescargaFacturas.aspx?rpu=181780400417&amp;serie=FG&amp;folio=000021073530&amp;hash=fe1e78d35134c0cc10e2d81759c18350&amp;ta=1&amp;idC=831943759&amp;idA=90533640" xr:uid="{A2CE45C5-E292-4CED-85CB-5357226A768E}"/>
    <hyperlink ref="C12" r:id="rId14" display="https://app.cfe.mx/Aplicaciones/OTROS/ConfirmacionAccesoServicios/DescargaFacturas.aspx?rpu=181780400417&amp;serie=FG&amp;folio=000021073530&amp;hash=fe1e78d35134c0cc10e2d81759c18350&amp;ta=2&amp;idC=831943759&amp;idA=90533640" xr:uid="{755C3C0A-FD7D-470F-A0FF-E3A7C65F9BED}"/>
    <hyperlink ref="B13" r:id="rId15" display="https://app.cfe.mx/Aplicaciones/OTROS/ConfirmacionAccesoServicios/DescargaFacturas.aspx?rpu=181920200545&amp;serie=FG&amp;folio=000021073531&amp;hash=304622e961d4bef13bb0327830b97d04&amp;ta=1&amp;idC=831943762&amp;idA=90533901" xr:uid="{32CB0C3C-6181-476C-A251-59C25BF7F222}"/>
    <hyperlink ref="C13" r:id="rId16" display="https://app.cfe.mx/Aplicaciones/OTROS/ConfirmacionAccesoServicios/DescargaFacturas.aspx?rpu=181920200545&amp;serie=FG&amp;folio=000021073531&amp;hash=304622e961d4bef13bb0327830b97d04&amp;ta=2&amp;idC=831943762&amp;idA=90533901" xr:uid="{AF45322B-48E0-4E60-A6F9-B10BC4AC2484}"/>
    <hyperlink ref="B14" r:id="rId17" display="https://app.cfe.mx/Aplicaciones/OTROS/ConfirmacionAccesoServicios/DescargaFacturas.aspx?rpu=181960201251&amp;serie=FG&amp;folio=000021073513&amp;hash=3e9d18b7dcce7ce8bfabc5a4c54ce46c&amp;ta=1&amp;idC=831943764&amp;idA=90533905" xr:uid="{5E6D2D31-1DD0-4E31-BAD4-CD38B33D9F5D}"/>
    <hyperlink ref="C14" r:id="rId18" display="https://app.cfe.mx/Aplicaciones/OTROS/ConfirmacionAccesoServicios/DescargaFacturas.aspx?rpu=181960201251&amp;serie=FG&amp;folio=000021073513&amp;hash=3e9d18b7dcce7ce8bfabc5a4c54ce46c&amp;ta=2&amp;idC=831943764&amp;idA=90533905" xr:uid="{8C1EB4D7-93B0-4496-9963-83FCE2D06E01}"/>
    <hyperlink ref="B15" r:id="rId19" display="https://app.cfe.mx/Aplicaciones/OTROS/ConfirmacionAccesoServicios/DescargaFacturas.aspx?rpu=181210803003&amp;serie=FG&amp;folio=000021073533&amp;hash=fde655302273636e6e95a39034123fe7&amp;ta=1&amp;idC=831943775&amp;idA=90567263" xr:uid="{6C1AE7E3-6C12-45D6-A002-3AC54D8A1874}"/>
    <hyperlink ref="C15" r:id="rId20" display="https://app.cfe.mx/Aplicaciones/OTROS/ConfirmacionAccesoServicios/DescargaFacturas.aspx?rpu=181210803003&amp;serie=FG&amp;folio=000021073533&amp;hash=fde655302273636e6e95a39034123fe7&amp;ta=2&amp;idC=831943775&amp;idA=90567263" xr:uid="{81A35D85-A037-4836-9C0F-01A135BE7124}"/>
    <hyperlink ref="B16" r:id="rId21" display="https://app.cfe.mx/Aplicaciones/OTROS/ConfirmacionAccesoServicios/DescargaFacturas.aspx?rpu=181210803054&amp;serie=FG&amp;folio=000021073534&amp;hash=a4e7fcf5bb1e7e22e286f14e21b94f0d&amp;ta=1&amp;idC=831943776&amp;idA=90567265" xr:uid="{76C9ED19-52FB-4AA8-AE82-02A6E2AD8622}"/>
    <hyperlink ref="C16" r:id="rId22" display="https://app.cfe.mx/Aplicaciones/OTROS/ConfirmacionAccesoServicios/DescargaFacturas.aspx?rpu=181210803054&amp;serie=FG&amp;folio=000021073534&amp;hash=a4e7fcf5bb1e7e22e286f14e21b94f0d&amp;ta=2&amp;idC=831943776&amp;idA=90567265" xr:uid="{AE548023-91DF-4093-9A90-D1B9B0C9E5ED}"/>
    <hyperlink ref="B17" r:id="rId23" display="https://app.cfe.mx/Aplicaciones/OTROS/ConfirmacionAccesoServicios/DescargaFacturas.aspx?rpu=181210803101&amp;serie=FG&amp;folio=000021073535&amp;hash=779c0b7eb0eb4f435a289d8a5ee4004c&amp;ta=1&amp;idC=831943777&amp;idA=90567267" xr:uid="{2C488F8D-ED8F-4B01-B26F-7FCEA5397BA1}"/>
    <hyperlink ref="C17" r:id="rId24" display="https://app.cfe.mx/Aplicaciones/OTROS/ConfirmacionAccesoServicios/DescargaFacturas.aspx?rpu=181210803101&amp;serie=FG&amp;folio=000021073535&amp;hash=779c0b7eb0eb4f435a289d8a5ee4004c&amp;ta=2&amp;idC=831943777&amp;idA=90567267" xr:uid="{EC948BB5-BCC2-44E0-8955-FA331A9E34BD}"/>
    <hyperlink ref="C28" r:id="rId25" display="https://app.cfe.mx/Aplicaciones/OTROS/ConfirmacionAccesoServicios/DescargaFacturas.aspx?rpu=181970501201&amp;serie=FG&amp;folio=000021074506&amp;hash=866b6c0f21decfd50e43ba81ec9ae348&amp;ta=2&amp;idC=831943765&amp;idA=90533907" xr:uid="{692161E9-71F3-49E7-9ECF-01E783D3F382}"/>
    <hyperlink ref="B28" r:id="rId26" display="https://app.cfe.mx/Aplicaciones/OTROS/ConfirmacionAccesoServicios/DescargaFacturas.aspx?rpu=181970501201&amp;serie=FG&amp;folio=000021074506&amp;hash=866b6c0f21decfd50e43ba81ec9ae348&amp;ta=1&amp;idC=831943765&amp;idA=90533907" xr:uid="{8363BFD1-D096-44A3-97B4-8242B82B27AB}"/>
    <hyperlink ref="C27" r:id="rId27" display="https://app.cfe.mx/Aplicaciones/OTROS/ConfirmacionAccesoServicios/DescargaFacturas.aspx?rpu=181900100463&amp;serie=FG&amp;folio=000021074523&amp;hash=d34248b6aca7d5a42b2b350a8d291799&amp;ta=2&amp;idC=831943774&amp;idA=90567257" xr:uid="{41F87DC6-BE9C-4F52-A068-B743264A1871}"/>
    <hyperlink ref="B27" r:id="rId28" display="https://app.cfe.mx/Aplicaciones/OTROS/ConfirmacionAccesoServicios/DescargaFacturas.aspx?rpu=181900100463&amp;serie=FG&amp;folio=000021074523&amp;hash=d34248b6aca7d5a42b2b350a8d291799&amp;ta=1&amp;idC=831943774&amp;idA=90567257" xr:uid="{5B78A03B-C3D2-4C73-B630-EB3F0050D88F}"/>
    <hyperlink ref="C26" r:id="rId29" display="https://app.cfe.mx/Aplicaciones/OTROS/ConfirmacionAccesoServicios/DescargaFacturas.aspx?rpu=181010300031&amp;serie=FG&amp;folio=000021074236&amp;hash=ad3e4bddbc6c1783a8edfe542c86b84f&amp;ta=2&amp;idC=831943756&amp;idA=90533620" xr:uid="{C10539FE-2BF2-4E26-843B-C3A3F4BC29A2}"/>
    <hyperlink ref="B26" r:id="rId30" display="https://app.cfe.mx/Aplicaciones/OTROS/ConfirmacionAccesoServicios/DescargaFacturas.aspx?rpu=181010300031&amp;serie=FG&amp;folio=000021074236&amp;hash=ad3e4bddbc6c1783a8edfe542c86b84f&amp;ta=1&amp;idC=831943756&amp;idA=90533620" xr:uid="{0206F993-6413-4FF7-9798-1DF839A96D33}"/>
    <hyperlink ref="B36" r:id="rId31" display="https://app.cfe.mx/Aplicaciones/OTROS/ConfirmacionAccesoServicios/DescargaFacturas.aspx?rpu=181991101611&amp;serie=FG&amp;folio=000021167654&amp;hash=f8b83d1cf3ff69630adb8ee35f945dec&amp;ta=1&amp;idC=839216003&amp;idA=90533608" xr:uid="{CE789486-107A-46A9-9C2D-6C69A0B4A161}"/>
    <hyperlink ref="C36" r:id="rId32" display="https://app.cfe.mx/Aplicaciones/OTROS/ConfirmacionAccesoServicios/DescargaFacturas.aspx?rpu=181991101611&amp;serie=FG&amp;folio=000021167654&amp;hash=f8b83d1cf3ff69630adb8ee35f945dec&amp;ta=2&amp;idC=839216003&amp;idA=90533608" xr:uid="{44482DB4-86DB-4F12-BF2C-C7A5FC045443}"/>
    <hyperlink ref="B37" r:id="rId33" display="https://app.cfe.mx/Aplicaciones/OTROS/ConfirmacionAccesoServicios/DescargaFacturas.aspx?rpu=181980400691&amp;serie=FG&amp;folio=000021167636&amp;hash=5c3225b3fef1c47826fa100adc14fe0e&amp;ta=1&amp;idC=839216004&amp;idA=90533610" xr:uid="{F80B496E-2287-44D3-B233-7E765298B24F}"/>
    <hyperlink ref="C37" r:id="rId34" display="https://app.cfe.mx/Aplicaciones/OTROS/ConfirmacionAccesoServicios/DescargaFacturas.aspx?rpu=181980400691&amp;serie=FG&amp;folio=000021167636&amp;hash=5c3225b3fef1c47826fa100adc14fe0e&amp;ta=2&amp;idC=839216004&amp;idA=90533610" xr:uid="{6173BAE5-B76D-473F-8DB2-06E9CD0681ED}"/>
    <hyperlink ref="B38" r:id="rId35" display="https://app.cfe.mx/Aplicaciones/OTROS/ConfirmacionAccesoServicios/DescargaFacturas.aspx?rpu=181880300061&amp;serie=FG&amp;folio=000021167653&amp;hash=b769d97ccad93308459bccfd51d39323&amp;ta=1&amp;idC=839216006&amp;idA=90533615" xr:uid="{8FFF05A7-A346-44A5-A40D-C71959391C48}"/>
    <hyperlink ref="C38" r:id="rId36" display="https://app.cfe.mx/Aplicaciones/OTROS/ConfirmacionAccesoServicios/DescargaFacturas.aspx?rpu=181880300061&amp;serie=FG&amp;folio=000021167653&amp;hash=b769d97ccad93308459bccfd51d39323&amp;ta=2&amp;idC=839216006&amp;idA=90533615" xr:uid="{C531F156-E3CA-40FD-A7DF-DDBA233AE1B1}"/>
    <hyperlink ref="B39" r:id="rId37" display="https://app.cfe.mx/Aplicaciones/OTROS/ConfirmacionAccesoServicios/DescargaFacturas.aspx?rpu=181960500347&amp;serie=FG&amp;folio=000021167646&amp;hash=d209c5573637caa1fdea8283916e3457&amp;ta=1&amp;idC=839216002&amp;idA=90533606" xr:uid="{3E7603F9-1C2E-4338-BE5A-D79F2E475DFF}"/>
    <hyperlink ref="C39" r:id="rId38" display="https://app.cfe.mx/Aplicaciones/OTROS/ConfirmacionAccesoServicios/DescargaFacturas.aspx?rpu=181960500347&amp;serie=FG&amp;folio=000021167646&amp;hash=d209c5573637caa1fdea8283916e3457&amp;ta=2&amp;idC=839216002&amp;idA=90533606" xr:uid="{78CA3D81-9E94-4305-A94A-C595FCF54E8F}"/>
    <hyperlink ref="B40" r:id="rId39" display="https://app.cfe.mx/Aplicaciones/OTROS/ConfirmacionAccesoServicios/DescargaFacturas.aspx?rpu=181181101746&amp;serie=FG&amp;folio=000021167637&amp;hash=cfd5ab5a660cf2eaf3cf0f03abdb61db&amp;ta=1&amp;idC=839216005&amp;idA=90533612" xr:uid="{D3217841-79DD-49E3-9B97-5D3E3968E1C9}"/>
    <hyperlink ref="C40" r:id="rId40" display="https://app.cfe.mx/Aplicaciones/OTROS/ConfirmacionAccesoServicios/DescargaFacturas.aspx?rpu=181181101746&amp;serie=FG&amp;folio=000021167637&amp;hash=cfd5ab5a660cf2eaf3cf0f03abdb61db&amp;ta=2&amp;idC=839216005&amp;idA=90533612" xr:uid="{9AADEDCC-B70C-4B8A-9D09-D2748156C3BA}"/>
    <hyperlink ref="B41" r:id="rId41" display="https://app.cfe.mx/Aplicaciones/OTROS/ConfirmacionAccesoServicios/DescargaFacturas.aspx?rpu=181200701962&amp;serie=FG&amp;folio=000021167638&amp;hash=91dc9511c6db4032f018a6c7f7288678&amp;ta=1&amp;idC=839216007&amp;idA=90533635" xr:uid="{2F451907-7AE5-4756-9D23-A0154CB85E43}"/>
    <hyperlink ref="C41" r:id="rId42" display="https://app.cfe.mx/Aplicaciones/OTROS/ConfirmacionAccesoServicios/DescargaFacturas.aspx?rpu=181200701962&amp;serie=FG&amp;folio=000021167638&amp;hash=91dc9511c6db4032f018a6c7f7288678&amp;ta=2&amp;idC=839216007&amp;idA=90533635" xr:uid="{B6F6FEE8-B511-49C6-8F2A-075832952FF0}"/>
    <hyperlink ref="B42" r:id="rId43" display="https://app.cfe.mx/Aplicaciones/OTROS/ConfirmacionAccesoServicios/DescargaFacturas.aspx?rpu=181921101079&amp;serie=FG&amp;folio=000021167644&amp;hash=884269e843c59870430edfd88f0e13f5&amp;ta=1&amp;idC=839216017&amp;idA=90567030" xr:uid="{70B16F9A-B2AD-4F9D-9ED2-1C3FA53BAA21}"/>
    <hyperlink ref="C42" r:id="rId44" display="https://app.cfe.mx/Aplicaciones/OTROS/ConfirmacionAccesoServicios/DescargaFacturas.aspx?rpu=181921101079&amp;serie=FG&amp;folio=000021167644&amp;hash=884269e843c59870430edfd88f0e13f5&amp;ta=2&amp;idC=839216017&amp;idA=90567030" xr:uid="{64A74508-7E3A-4B01-8F52-B06136949583}"/>
    <hyperlink ref="B44" r:id="rId45" display="https://app.cfe.mx/Aplicaciones/OTROS/ConfirmacionAccesoServicios/DescargaFacturas.aspx?rpu=172710500571&amp;serie=FC&amp;folio=000024616496&amp;hash=d9122bcac2bc9bfa09d47779f567795a&amp;ta=1&amp;idC=841976278&amp;idA=90533328" xr:uid="{3EA44F31-5264-45E6-B750-56E041F60D4D}"/>
    <hyperlink ref="C44" r:id="rId46" display="https://app.cfe.mx/Aplicaciones/OTROS/ConfirmacionAccesoServicios/DescargaFacturas.aspx?rpu=172710500571&amp;serie=FC&amp;folio=000024616496&amp;hash=d9122bcac2bc9bfa09d47779f567795a&amp;ta=2&amp;idC=841976278&amp;idA=90533328" xr:uid="{86E1AB47-423A-45DE-9C28-C56584F7F165}"/>
    <hyperlink ref="B45" r:id="rId47" display="https://app.cfe.mx/Aplicaciones/OTROS/ConfirmacionAccesoServicios/DescargaFacturas.aspx?rpu=172881202421&amp;serie=FC&amp;folio=000024616497&amp;hash=6640d13d8796ad01b9134fc4009a62cc&amp;ta=1&amp;idC=841956343&amp;idA=90533331" xr:uid="{0D21FF57-8A53-4E5F-9B33-CBDA2CD3EF27}"/>
    <hyperlink ref="C45" r:id="rId48" display="https://app.cfe.mx/Aplicaciones/OTROS/ConfirmacionAccesoServicios/DescargaFacturas.aspx?rpu=172881202421&amp;serie=FC&amp;folio=000024616497&amp;hash=6640d13d8796ad01b9134fc4009a62cc&amp;ta=2&amp;idC=841956343&amp;idA=90533331" xr:uid="{B66B6E83-6AB7-44E3-886C-9682B1560EE2}"/>
    <hyperlink ref="B53" r:id="rId49" display="https://app.cfe.mx/Aplicaciones/OTROS/ConfirmacionAccesoServicios/DescargaFacturas.aspx?rpu=181991101611&amp;serie=FG&amp;folio=000022621892&amp;hash=6411b57f688211c252c56b31d63246e3&amp;ta=1&amp;idC=1030070985&amp;idA=90533608" xr:uid="{B4A84AED-5BB3-4CB3-9713-DBB491363DEC}"/>
    <hyperlink ref="C53" r:id="rId50" display="https://app.cfe.mx/Aplicaciones/OTROS/ConfirmacionAccesoServicios/DescargaFacturas.aspx?rpu=181991101611&amp;serie=FG&amp;folio=000022621892&amp;hash=6411b57f688211c252c56b31d63246e3&amp;ta=2&amp;idC=1030070985&amp;idA=90533608" xr:uid="{DCD6CE1A-B461-4885-AA05-E5BCDFD5C461}"/>
    <hyperlink ref="B54" r:id="rId51" display="https://app.cfe.mx/Aplicaciones/OTROS/ConfirmacionAccesoServicios/DescargaFacturas.aspx?rpu=181980400691&amp;serie=FG&amp;folio=000022621873&amp;hash=e4831f97433dde98442613b6e2d88333&amp;ta=1&amp;idC=1030070859&amp;idA=90533610" xr:uid="{E5DB2752-AA05-4647-950B-C6B1C0CA74AB}"/>
    <hyperlink ref="C54" r:id="rId52" display="https://app.cfe.mx/Aplicaciones/OTROS/ConfirmacionAccesoServicios/DescargaFacturas.aspx?rpu=181980400691&amp;serie=FG&amp;folio=000022621873&amp;hash=e4831f97433dde98442613b6e2d88333&amp;ta=2&amp;idC=1030070859&amp;idA=90533610" xr:uid="{A86CC70B-3713-438B-9847-6CF01409E6E9}"/>
    <hyperlink ref="B55" r:id="rId53" display="https://app.cfe.mx/Aplicaciones/OTROS/ConfirmacionAccesoServicios/DescargaFacturas.aspx?rpu=181880300061&amp;serie=FG&amp;folio=000022621891&amp;hash=0c123757c82c5a4f79f075b0a866decc&amp;ta=1&amp;idC=1030071335&amp;idA=90533615" xr:uid="{8A216BD1-D7E2-4F83-9016-4F9FE43EB96E}"/>
    <hyperlink ref="C55" r:id="rId54" display="https://app.cfe.mx/Aplicaciones/OTROS/ConfirmacionAccesoServicios/DescargaFacturas.aspx?rpu=181880300061&amp;serie=FG&amp;folio=000022621891&amp;hash=0c123757c82c5a4f79f075b0a866decc&amp;ta=2&amp;idC=1030071335&amp;idA=90533615" xr:uid="{C6757FB8-D19B-4E8E-AFBE-1AE3B153BEF1}"/>
    <hyperlink ref="B56" r:id="rId55" display="https://app.cfe.mx/Aplicaciones/OTROS/ConfirmacionAccesoServicios/DescargaFacturas.aspx?rpu=181960500347&amp;serie=FG&amp;folio=000022621883&amp;hash=45e55ef232d8d60d297585aa9212ef70&amp;ta=1&amp;idC=1030067580&amp;idA=90533606" xr:uid="{3D26252B-66E9-4C27-A6B6-F27464C8FFD3}"/>
    <hyperlink ref="C56" r:id="rId56" display="https://app.cfe.mx/Aplicaciones/OTROS/ConfirmacionAccesoServicios/DescargaFacturas.aspx?rpu=181960500347&amp;serie=FG&amp;folio=000022621883&amp;hash=45e55ef232d8d60d297585aa9212ef70&amp;ta=2&amp;idC=1030067580&amp;idA=90533606" xr:uid="{438C48AB-5927-4B7C-A9A2-BA77B0B61897}"/>
    <hyperlink ref="B57" r:id="rId57" display="https://app.cfe.mx/Aplicaciones/OTROS/ConfirmacionAccesoServicios/DescargaFacturas.aspx?rpu=181181101746&amp;serie=FG&amp;folio=000022621874&amp;hash=a55a23658aa5edc31780f2ef20bc69ac&amp;ta=1&amp;idC=1030088127&amp;idA=90533612" xr:uid="{DF10B4ED-AD99-4562-B1AF-C3311C3D9D9C}"/>
    <hyperlink ref="C57" r:id="rId58" display="https://app.cfe.mx/Aplicaciones/OTROS/ConfirmacionAccesoServicios/DescargaFacturas.aspx?rpu=181181101746&amp;serie=FG&amp;folio=000022621874&amp;hash=a55a23658aa5edc31780f2ef20bc69ac&amp;ta=2&amp;idC=1030088127&amp;idA=90533612" xr:uid="{5FA18984-5B40-41E3-9DE4-3619D8778736}"/>
    <hyperlink ref="B58" r:id="rId59" display="https://app.cfe.mx/Aplicaciones/OTROS/ConfirmacionAccesoServicios/DescargaFacturas.aspx?rpu=181200701962&amp;serie=FG&amp;folio=000022621875&amp;hash=246483fe3b3c2deeb84ac6112c0b80a5&amp;ta=1&amp;idC=1030086500&amp;idA=90533635" xr:uid="{4C3015D0-C3EC-49CF-B03A-67795A463623}"/>
    <hyperlink ref="C58" r:id="rId60" display="https://app.cfe.mx/Aplicaciones/OTROS/ConfirmacionAccesoServicios/DescargaFacturas.aspx?rpu=181200701962&amp;serie=FG&amp;folio=000022621875&amp;hash=246483fe3b3c2deeb84ac6112c0b80a5&amp;ta=2&amp;idC=1030086500&amp;idA=90533635" xr:uid="{573BE194-DE0D-42ED-B350-9B10F4B02CB8}"/>
    <hyperlink ref="B59" r:id="rId61" display="https://app.cfe.mx/Aplicaciones/OTROS/ConfirmacionAccesoServicios/DescargaFacturas.aspx?rpu=181921101079&amp;serie=FG&amp;folio=000022621881&amp;hash=491275f6eae586293c8a1d805b944541&amp;ta=1&amp;idC=1030089045&amp;idA=90567030" xr:uid="{80488E5D-9F29-49F2-AD6F-1A763FA4095A}"/>
    <hyperlink ref="C59" r:id="rId62" display="https://app.cfe.mx/Aplicaciones/OTROS/ConfirmacionAccesoServicios/DescargaFacturas.aspx?rpu=181921101079&amp;serie=FG&amp;folio=000022621881&amp;hash=491275f6eae586293c8a1d805b944541&amp;ta=2&amp;idC=1030089045&amp;idA=90567030" xr:uid="{D82D4D2C-B643-4AF2-B032-35ACF7034E2D}"/>
  </hyperlinks>
  <pageMargins left="0.7" right="0.7" top="0.75" bottom="0.75" header="0.3" footer="0.3"/>
  <pageSetup orientation="portrait" r:id="rId6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73E3-90FD-476F-B9E7-235359A71781}">
  <dimension ref="A1:G107"/>
  <sheetViews>
    <sheetView workbookViewId="0">
      <selection activeCell="A102" sqref="A102:C107"/>
    </sheetView>
  </sheetViews>
  <sheetFormatPr baseColWidth="10" defaultRowHeight="15" x14ac:dyDescent="0.25"/>
  <cols>
    <col min="1" max="1" width="19.28515625" customWidth="1"/>
    <col min="4" max="4" width="11.140625" bestFit="1" customWidth="1"/>
  </cols>
  <sheetData>
    <row r="1" spans="1:7" ht="20.25" customHeight="1" x14ac:dyDescent="0.25">
      <c r="A1" s="84" t="s">
        <v>54</v>
      </c>
      <c r="B1" s="84"/>
      <c r="C1" s="84"/>
    </row>
    <row r="2" spans="1:7" x14ac:dyDescent="0.25">
      <c r="A2" s="85"/>
      <c r="B2" s="85"/>
      <c r="C2" s="85"/>
    </row>
    <row r="3" spans="1:7" ht="136.5" customHeight="1" x14ac:dyDescent="0.25">
      <c r="A3" s="81" t="s">
        <v>36</v>
      </c>
      <c r="B3" s="81"/>
      <c r="C3" s="81"/>
    </row>
    <row r="4" spans="1:7" x14ac:dyDescent="0.25">
      <c r="A4" s="85"/>
      <c r="B4" s="85"/>
      <c r="C4" s="85"/>
    </row>
    <row r="5" spans="1:7" ht="30" x14ac:dyDescent="0.25">
      <c r="A5" s="11" t="s">
        <v>20</v>
      </c>
      <c r="B5" s="11" t="s">
        <v>21</v>
      </c>
      <c r="C5" s="11" t="s">
        <v>22</v>
      </c>
    </row>
    <row r="6" spans="1:7" x14ac:dyDescent="0.25">
      <c r="A6" s="12" t="s">
        <v>55</v>
      </c>
      <c r="B6" s="5" t="s">
        <v>23</v>
      </c>
      <c r="C6" s="5" t="s">
        <v>23</v>
      </c>
      <c r="D6" t="s">
        <v>77</v>
      </c>
      <c r="G6" s="8">
        <v>5297</v>
      </c>
    </row>
    <row r="7" spans="1:7" x14ac:dyDescent="0.25">
      <c r="A7" s="12" t="s">
        <v>56</v>
      </c>
      <c r="B7" s="5" t="s">
        <v>23</v>
      </c>
      <c r="C7" s="5" t="s">
        <v>23</v>
      </c>
      <c r="D7" t="s">
        <v>78</v>
      </c>
      <c r="G7" s="8">
        <v>1964</v>
      </c>
    </row>
    <row r="9" spans="1:7" ht="30" x14ac:dyDescent="0.25">
      <c r="A9" s="11" t="s">
        <v>20</v>
      </c>
      <c r="B9" s="11" t="s">
        <v>21</v>
      </c>
      <c r="C9" s="11" t="s">
        <v>22</v>
      </c>
    </row>
    <row r="10" spans="1:7" x14ac:dyDescent="0.25">
      <c r="A10" s="16" t="s">
        <v>1</v>
      </c>
      <c r="B10" s="5" t="s">
        <v>23</v>
      </c>
      <c r="C10" s="5" t="s">
        <v>23</v>
      </c>
      <c r="D10" t="s">
        <v>0</v>
      </c>
      <c r="G10" s="8">
        <v>113373</v>
      </c>
    </row>
    <row r="11" spans="1:7" x14ac:dyDescent="0.25">
      <c r="A11" s="16" t="s">
        <v>3</v>
      </c>
      <c r="B11" s="5" t="s">
        <v>23</v>
      </c>
      <c r="C11" s="5" t="s">
        <v>23</v>
      </c>
      <c r="D11" t="s">
        <v>2</v>
      </c>
      <c r="G11" s="8">
        <v>556</v>
      </c>
    </row>
    <row r="12" spans="1:7" x14ac:dyDescent="0.25">
      <c r="A12" s="16" t="s">
        <v>7</v>
      </c>
      <c r="B12" s="5" t="s">
        <v>23</v>
      </c>
      <c r="C12" s="5" t="s">
        <v>23</v>
      </c>
      <c r="D12" t="s">
        <v>4</v>
      </c>
      <c r="G12" s="8">
        <v>6812</v>
      </c>
    </row>
    <row r="13" spans="1:7" x14ac:dyDescent="0.25">
      <c r="A13" s="16" t="s">
        <v>6</v>
      </c>
      <c r="B13" s="5" t="s">
        <v>23</v>
      </c>
      <c r="C13" s="5" t="s">
        <v>23</v>
      </c>
      <c r="D13" t="s">
        <v>0</v>
      </c>
      <c r="G13" s="8">
        <v>2568</v>
      </c>
    </row>
    <row r="14" spans="1:7" x14ac:dyDescent="0.25">
      <c r="A14" s="16" t="s">
        <v>5</v>
      </c>
      <c r="B14" s="5" t="s">
        <v>23</v>
      </c>
      <c r="C14" s="5" t="s">
        <v>23</v>
      </c>
      <c r="D14" t="s">
        <v>8</v>
      </c>
      <c r="G14" s="8">
        <v>2993</v>
      </c>
    </row>
    <row r="15" spans="1:7" x14ac:dyDescent="0.25">
      <c r="A15" s="16" t="s">
        <v>9</v>
      </c>
      <c r="B15" s="5" t="s">
        <v>23</v>
      </c>
      <c r="C15" s="5" t="s">
        <v>23</v>
      </c>
      <c r="D15" t="s">
        <v>8</v>
      </c>
      <c r="G15" s="8">
        <v>323</v>
      </c>
    </row>
    <row r="16" spans="1:7" x14ac:dyDescent="0.25">
      <c r="A16" s="16" t="s">
        <v>10</v>
      </c>
      <c r="B16" s="5" t="s">
        <v>23</v>
      </c>
      <c r="C16" s="5" t="s">
        <v>23</v>
      </c>
      <c r="D16" t="s">
        <v>0</v>
      </c>
      <c r="G16" s="8">
        <v>3265</v>
      </c>
    </row>
    <row r="17" spans="1:7" x14ac:dyDescent="0.25">
      <c r="A17" s="16" t="s">
        <v>45</v>
      </c>
      <c r="B17" s="5" t="s">
        <v>23</v>
      </c>
      <c r="C17" s="5" t="s">
        <v>23</v>
      </c>
      <c r="D17" t="s">
        <v>0</v>
      </c>
      <c r="G17" s="8">
        <v>10294</v>
      </c>
    </row>
    <row r="18" spans="1:7" x14ac:dyDescent="0.25">
      <c r="A18" s="16" t="s">
        <v>12</v>
      </c>
      <c r="B18" s="5" t="s">
        <v>23</v>
      </c>
      <c r="C18" s="5" t="s">
        <v>23</v>
      </c>
      <c r="D18" t="s">
        <v>2</v>
      </c>
      <c r="G18" s="8">
        <v>11462</v>
      </c>
    </row>
    <row r="19" spans="1:7" x14ac:dyDescent="0.25">
      <c r="A19" s="16" t="s">
        <v>14</v>
      </c>
      <c r="B19" s="5" t="s">
        <v>23</v>
      </c>
      <c r="C19" s="5" t="s">
        <v>23</v>
      </c>
      <c r="D19" t="s">
        <v>16</v>
      </c>
      <c r="G19" s="8">
        <v>885</v>
      </c>
    </row>
    <row r="20" spans="1:7" x14ac:dyDescent="0.25">
      <c r="A20" s="16" t="s">
        <v>15</v>
      </c>
      <c r="B20" s="5" t="s">
        <v>23</v>
      </c>
      <c r="C20" s="5" t="s">
        <v>23</v>
      </c>
      <c r="D20" t="s">
        <v>17</v>
      </c>
      <c r="G20" s="8">
        <v>31</v>
      </c>
    </row>
    <row r="21" spans="1:7" x14ac:dyDescent="0.25">
      <c r="A21" s="16" t="s">
        <v>18</v>
      </c>
      <c r="B21" s="5" t="s">
        <v>23</v>
      </c>
      <c r="C21" s="5" t="s">
        <v>23</v>
      </c>
      <c r="D21" t="s">
        <v>58</v>
      </c>
      <c r="G21" s="8">
        <v>32</v>
      </c>
    </row>
    <row r="22" spans="1:7" x14ac:dyDescent="0.25">
      <c r="G22" s="8"/>
    </row>
    <row r="23" spans="1:7" x14ac:dyDescent="0.25">
      <c r="G23" s="8"/>
    </row>
    <row r="24" spans="1:7" x14ac:dyDescent="0.25">
      <c r="A24" s="19" t="s">
        <v>20</v>
      </c>
      <c r="B24" s="19" t="s">
        <v>21</v>
      </c>
      <c r="C24" s="19" t="s">
        <v>22</v>
      </c>
      <c r="G24" s="8"/>
    </row>
    <row r="25" spans="1:7" x14ac:dyDescent="0.25">
      <c r="A25" s="16" t="s">
        <v>26</v>
      </c>
      <c r="B25" s="5" t="s">
        <v>23</v>
      </c>
      <c r="C25" s="5" t="s">
        <v>23</v>
      </c>
      <c r="D25" t="s">
        <v>79</v>
      </c>
      <c r="G25" s="8">
        <v>8154</v>
      </c>
    </row>
    <row r="26" spans="1:7" x14ac:dyDescent="0.25">
      <c r="A26" s="16" t="s">
        <v>28</v>
      </c>
      <c r="B26" s="5" t="s">
        <v>23</v>
      </c>
      <c r="C26" s="5" t="s">
        <v>23</v>
      </c>
      <c r="D26" t="s">
        <v>39</v>
      </c>
      <c r="G26" s="8">
        <v>3088</v>
      </c>
    </row>
    <row r="27" spans="1:7" x14ac:dyDescent="0.25">
      <c r="A27" s="16" t="s">
        <v>27</v>
      </c>
      <c r="B27" s="5" t="s">
        <v>23</v>
      </c>
      <c r="C27" s="5" t="s">
        <v>23</v>
      </c>
      <c r="D27" t="s">
        <v>68</v>
      </c>
      <c r="G27" s="8">
        <v>81836</v>
      </c>
    </row>
    <row r="28" spans="1:7" x14ac:dyDescent="0.25">
      <c r="A28" s="16" t="s">
        <v>29</v>
      </c>
      <c r="B28" s="5" t="s">
        <v>23</v>
      </c>
      <c r="C28" s="5" t="s">
        <v>23</v>
      </c>
      <c r="D28" t="s">
        <v>69</v>
      </c>
      <c r="G28" s="8">
        <v>17038</v>
      </c>
    </row>
    <row r="29" spans="1:7" x14ac:dyDescent="0.25">
      <c r="A29" s="16" t="s">
        <v>30</v>
      </c>
      <c r="B29" s="5" t="s">
        <v>23</v>
      </c>
      <c r="C29" s="5" t="s">
        <v>23</v>
      </c>
      <c r="D29" t="s">
        <v>42</v>
      </c>
      <c r="G29" s="8">
        <v>342</v>
      </c>
    </row>
    <row r="30" spans="1:7" x14ac:dyDescent="0.25">
      <c r="A30" s="16" t="s">
        <v>31</v>
      </c>
      <c r="B30" s="5" t="s">
        <v>23</v>
      </c>
      <c r="C30" s="5" t="s">
        <v>23</v>
      </c>
      <c r="D30" t="s">
        <v>43</v>
      </c>
      <c r="G30" s="8">
        <v>23337</v>
      </c>
    </row>
    <row r="31" spans="1:7" x14ac:dyDescent="0.25">
      <c r="A31" s="16" t="s">
        <v>32</v>
      </c>
      <c r="B31" s="5" t="s">
        <v>23</v>
      </c>
      <c r="C31" s="5" t="s">
        <v>23</v>
      </c>
      <c r="D31" t="s">
        <v>70</v>
      </c>
      <c r="G31" s="8">
        <v>37775</v>
      </c>
    </row>
    <row r="32" spans="1:7" x14ac:dyDescent="0.25">
      <c r="A32" s="16"/>
      <c r="G32" s="8"/>
    </row>
    <row r="33" spans="1:7" x14ac:dyDescent="0.25">
      <c r="G33" s="8">
        <f>SUM(G25:G32)</f>
        <v>171570</v>
      </c>
    </row>
    <row r="34" spans="1:7" x14ac:dyDescent="0.25">
      <c r="G34" s="8"/>
    </row>
    <row r="35" spans="1:7" x14ac:dyDescent="0.25">
      <c r="G35" s="8"/>
    </row>
    <row r="36" spans="1:7" x14ac:dyDescent="0.25">
      <c r="A36" s="20" t="s">
        <v>20</v>
      </c>
      <c r="B36" s="20" t="s">
        <v>21</v>
      </c>
      <c r="C36" s="20" t="s">
        <v>22</v>
      </c>
      <c r="G36" s="8"/>
    </row>
    <row r="37" spans="1:7" x14ac:dyDescent="0.25">
      <c r="A37" s="16" t="s">
        <v>24</v>
      </c>
      <c r="B37" s="5" t="s">
        <v>23</v>
      </c>
      <c r="C37" s="5" t="s">
        <v>23</v>
      </c>
      <c r="D37" t="s">
        <v>60</v>
      </c>
      <c r="G37" s="8">
        <v>56933</v>
      </c>
    </row>
    <row r="38" spans="1:7" x14ac:dyDescent="0.25">
      <c r="A38" s="16" t="s">
        <v>25</v>
      </c>
      <c r="B38" s="5" t="s">
        <v>23</v>
      </c>
      <c r="C38" s="5" t="s">
        <v>23</v>
      </c>
      <c r="D38" t="s">
        <v>76</v>
      </c>
      <c r="G38" s="8">
        <v>27698</v>
      </c>
    </row>
    <row r="39" spans="1:7" x14ac:dyDescent="0.25">
      <c r="G39" s="8"/>
    </row>
    <row r="40" spans="1:7" x14ac:dyDescent="0.25">
      <c r="G40" s="8"/>
    </row>
    <row r="41" spans="1:7" x14ac:dyDescent="0.25">
      <c r="A41" s="20" t="s">
        <v>20</v>
      </c>
      <c r="B41" s="20" t="s">
        <v>21</v>
      </c>
      <c r="C41" s="20" t="s">
        <v>22</v>
      </c>
      <c r="G41" s="8"/>
    </row>
    <row r="42" spans="1:7" x14ac:dyDescent="0.25">
      <c r="A42" s="16" t="s">
        <v>62</v>
      </c>
      <c r="B42" s="5" t="s">
        <v>23</v>
      </c>
      <c r="C42" s="5" t="s">
        <v>23</v>
      </c>
      <c r="G42" s="8"/>
    </row>
    <row r="43" spans="1:7" x14ac:dyDescent="0.25">
      <c r="A43" s="16" t="s">
        <v>63</v>
      </c>
      <c r="B43" s="5" t="s">
        <v>23</v>
      </c>
      <c r="C43" s="5" t="s">
        <v>23</v>
      </c>
      <c r="G43" s="8"/>
    </row>
    <row r="44" spans="1:7" x14ac:dyDescent="0.25">
      <c r="G44" s="8"/>
    </row>
    <row r="45" spans="1:7" x14ac:dyDescent="0.25">
      <c r="G45" s="8"/>
    </row>
    <row r="46" spans="1:7" x14ac:dyDescent="0.25">
      <c r="G46" s="8"/>
    </row>
    <row r="47" spans="1:7" x14ac:dyDescent="0.25">
      <c r="G47" s="8"/>
    </row>
    <row r="48" spans="1:7" x14ac:dyDescent="0.25">
      <c r="G48" s="8"/>
    </row>
    <row r="49" spans="1:7" x14ac:dyDescent="0.25">
      <c r="G49" s="8"/>
    </row>
    <row r="50" spans="1:7" x14ac:dyDescent="0.25">
      <c r="A50" s="20" t="s">
        <v>20</v>
      </c>
      <c r="B50" s="20" t="s">
        <v>21</v>
      </c>
      <c r="C50" s="20" t="s">
        <v>22</v>
      </c>
      <c r="G50" s="8"/>
    </row>
    <row r="52" spans="1:7" x14ac:dyDescent="0.25">
      <c r="A52" s="16" t="s">
        <v>1</v>
      </c>
      <c r="B52" s="57" t="s">
        <v>23</v>
      </c>
      <c r="C52" s="57" t="s">
        <v>23</v>
      </c>
      <c r="D52" s="8">
        <v>144039</v>
      </c>
    </row>
    <row r="53" spans="1:7" x14ac:dyDescent="0.25">
      <c r="A53" s="16" t="s">
        <v>7</v>
      </c>
      <c r="B53" s="57" t="s">
        <v>23</v>
      </c>
      <c r="C53" s="57" t="s">
        <v>23</v>
      </c>
      <c r="D53" s="8">
        <v>8453</v>
      </c>
    </row>
    <row r="54" spans="1:7" x14ac:dyDescent="0.25">
      <c r="A54" s="16" t="s">
        <v>12</v>
      </c>
      <c r="B54" s="57" t="s">
        <v>23</v>
      </c>
      <c r="C54" s="57" t="s">
        <v>23</v>
      </c>
      <c r="D54" s="8">
        <v>12033</v>
      </c>
    </row>
    <row r="55" spans="1:7" x14ac:dyDescent="0.25">
      <c r="A55" s="16" t="s">
        <v>24</v>
      </c>
      <c r="B55" s="57" t="s">
        <v>23</v>
      </c>
      <c r="C55" s="57" t="s">
        <v>23</v>
      </c>
      <c r="D55" s="8">
        <v>45789</v>
      </c>
    </row>
    <row r="56" spans="1:7" x14ac:dyDescent="0.25">
      <c r="A56" s="16" t="s">
        <v>25</v>
      </c>
      <c r="B56" s="57" t="s">
        <v>23</v>
      </c>
      <c r="C56" s="57" t="s">
        <v>23</v>
      </c>
      <c r="D56" s="8">
        <v>27344</v>
      </c>
    </row>
    <row r="57" spans="1:7" x14ac:dyDescent="0.25">
      <c r="A57" s="16"/>
      <c r="B57" s="2"/>
      <c r="C57" s="2"/>
      <c r="D57" s="8"/>
    </row>
    <row r="58" spans="1:7" x14ac:dyDescent="0.25">
      <c r="A58" s="16"/>
      <c r="B58" s="2"/>
      <c r="C58" s="2"/>
      <c r="D58" s="8"/>
    </row>
    <row r="59" spans="1:7" x14ac:dyDescent="0.25">
      <c r="D59" s="8"/>
    </row>
    <row r="60" spans="1:7" x14ac:dyDescent="0.25">
      <c r="A60" s="56" t="s">
        <v>202</v>
      </c>
      <c r="B60" s="56" t="s">
        <v>203</v>
      </c>
      <c r="C60" s="56" t="s">
        <v>204</v>
      </c>
      <c r="D60" s="8"/>
    </row>
    <row r="61" spans="1:7" x14ac:dyDescent="0.25">
      <c r="A61" s="59" t="s">
        <v>3</v>
      </c>
      <c r="B61" s="57" t="s">
        <v>23</v>
      </c>
      <c r="C61" s="57" t="s">
        <v>23</v>
      </c>
      <c r="D61" s="8">
        <v>833</v>
      </c>
    </row>
    <row r="62" spans="1:7" x14ac:dyDescent="0.25">
      <c r="A62" s="59" t="s">
        <v>5</v>
      </c>
      <c r="B62" s="57" t="s">
        <v>23</v>
      </c>
      <c r="C62" s="57" t="s">
        <v>23</v>
      </c>
      <c r="D62" s="8">
        <v>3364</v>
      </c>
    </row>
    <row r="63" spans="1:7" x14ac:dyDescent="0.25">
      <c r="A63" s="59" t="s">
        <v>6</v>
      </c>
      <c r="B63" s="57" t="s">
        <v>23</v>
      </c>
      <c r="C63" s="57" t="s">
        <v>23</v>
      </c>
      <c r="D63" s="8">
        <v>2439</v>
      </c>
    </row>
    <row r="64" spans="1:7" x14ac:dyDescent="0.25">
      <c r="A64" s="59" t="s">
        <v>9</v>
      </c>
      <c r="B64" s="57" t="s">
        <v>23</v>
      </c>
      <c r="C64" s="57" t="s">
        <v>23</v>
      </c>
      <c r="D64" s="8">
        <v>778</v>
      </c>
    </row>
    <row r="65" spans="1:5" x14ac:dyDescent="0.25">
      <c r="A65" s="59" t="s">
        <v>10</v>
      </c>
      <c r="B65" s="57" t="s">
        <v>23</v>
      </c>
      <c r="C65" s="57" t="s">
        <v>23</v>
      </c>
      <c r="D65" s="8">
        <v>3878</v>
      </c>
    </row>
    <row r="66" spans="1:5" x14ac:dyDescent="0.25">
      <c r="A66" s="59" t="s">
        <v>45</v>
      </c>
      <c r="B66" s="57" t="s">
        <v>23</v>
      </c>
      <c r="C66" s="57" t="s">
        <v>23</v>
      </c>
      <c r="D66" s="8">
        <v>4788</v>
      </c>
    </row>
    <row r="67" spans="1:5" x14ac:dyDescent="0.25">
      <c r="A67" s="59" t="s">
        <v>15</v>
      </c>
      <c r="B67" s="57" t="s">
        <v>23</v>
      </c>
      <c r="C67" s="57" t="s">
        <v>23</v>
      </c>
      <c r="D67" s="8">
        <v>36</v>
      </c>
    </row>
    <row r="68" spans="1:5" x14ac:dyDescent="0.25">
      <c r="A68" s="59" t="s">
        <v>18</v>
      </c>
      <c r="B68" s="57" t="s">
        <v>23</v>
      </c>
      <c r="C68" s="57" t="s">
        <v>23</v>
      </c>
      <c r="D68" s="8">
        <v>36</v>
      </c>
    </row>
    <row r="69" spans="1:5" x14ac:dyDescent="0.25">
      <c r="A69" s="59" t="s">
        <v>14</v>
      </c>
      <c r="B69" s="57" t="s">
        <v>23</v>
      </c>
      <c r="C69" s="57" t="s">
        <v>23</v>
      </c>
      <c r="D69" s="8">
        <v>36</v>
      </c>
    </row>
    <row r="70" spans="1:5" x14ac:dyDescent="0.25">
      <c r="A70" s="60"/>
    </row>
    <row r="73" spans="1:5" x14ac:dyDescent="0.25">
      <c r="A73" s="58" t="s">
        <v>202</v>
      </c>
      <c r="B73" s="58" t="s">
        <v>203</v>
      </c>
      <c r="C73" s="58" t="s">
        <v>204</v>
      </c>
    </row>
    <row r="74" spans="1:5" x14ac:dyDescent="0.25">
      <c r="A74" s="59" t="s">
        <v>26</v>
      </c>
      <c r="B74" s="61" t="s">
        <v>23</v>
      </c>
      <c r="C74" s="61" t="s">
        <v>23</v>
      </c>
      <c r="D74" s="8">
        <v>8359</v>
      </c>
      <c r="E74" t="s">
        <v>205</v>
      </c>
    </row>
    <row r="75" spans="1:5" x14ac:dyDescent="0.25">
      <c r="A75" s="59" t="s">
        <v>28</v>
      </c>
      <c r="B75" s="61" t="s">
        <v>23</v>
      </c>
      <c r="C75" s="61" t="s">
        <v>23</v>
      </c>
      <c r="D75" s="8">
        <v>3269</v>
      </c>
      <c r="E75" t="s">
        <v>39</v>
      </c>
    </row>
    <row r="76" spans="1:5" x14ac:dyDescent="0.25">
      <c r="A76" s="59" t="s">
        <v>27</v>
      </c>
      <c r="B76" s="61" t="s">
        <v>23</v>
      </c>
      <c r="C76" s="61" t="s">
        <v>23</v>
      </c>
      <c r="D76" s="8">
        <v>84002</v>
      </c>
      <c r="E76" t="s">
        <v>206</v>
      </c>
    </row>
    <row r="77" spans="1:5" x14ac:dyDescent="0.25">
      <c r="A77" s="59" t="s">
        <v>29</v>
      </c>
      <c r="B77" s="61" t="s">
        <v>23</v>
      </c>
      <c r="C77" s="61" t="s">
        <v>23</v>
      </c>
      <c r="D77" s="8">
        <v>13539</v>
      </c>
      <c r="E77" t="s">
        <v>207</v>
      </c>
    </row>
    <row r="78" spans="1:5" x14ac:dyDescent="0.25">
      <c r="A78" s="59" t="s">
        <v>30</v>
      </c>
      <c r="B78" s="61" t="s">
        <v>23</v>
      </c>
      <c r="C78" s="61" t="s">
        <v>23</v>
      </c>
      <c r="D78" s="8">
        <v>350</v>
      </c>
      <c r="E78" t="s">
        <v>189</v>
      </c>
    </row>
    <row r="79" spans="1:5" x14ac:dyDescent="0.25">
      <c r="A79" s="59" t="s">
        <v>31</v>
      </c>
      <c r="B79" s="61" t="s">
        <v>23</v>
      </c>
      <c r="C79" s="61" t="s">
        <v>23</v>
      </c>
      <c r="D79" s="8">
        <v>4455</v>
      </c>
      <c r="E79" t="s">
        <v>208</v>
      </c>
    </row>
    <row r="80" spans="1:5" x14ac:dyDescent="0.25">
      <c r="A80" s="59" t="s">
        <v>32</v>
      </c>
      <c r="B80" s="61" t="s">
        <v>23</v>
      </c>
      <c r="C80" s="61" t="s">
        <v>23</v>
      </c>
      <c r="D80" s="8">
        <v>10850</v>
      </c>
      <c r="E80" t="s">
        <v>44</v>
      </c>
    </row>
    <row r="81" spans="1:4" x14ac:dyDescent="0.25">
      <c r="A81" s="59"/>
      <c r="D81" s="8"/>
    </row>
    <row r="82" spans="1:4" x14ac:dyDescent="0.25">
      <c r="A82" s="59"/>
    </row>
    <row r="86" spans="1:4" x14ac:dyDescent="0.25">
      <c r="A86" s="79" t="s">
        <v>209</v>
      </c>
      <c r="B86" s="79"/>
      <c r="C86" s="79"/>
      <c r="D86" s="79"/>
    </row>
    <row r="87" spans="1:4" x14ac:dyDescent="0.25">
      <c r="A87" s="79"/>
      <c r="B87" s="79"/>
      <c r="C87" s="79"/>
      <c r="D87" s="79"/>
    </row>
    <row r="88" spans="1:4" x14ac:dyDescent="0.25">
      <c r="A88" s="58" t="s">
        <v>202</v>
      </c>
      <c r="B88" s="58" t="s">
        <v>203</v>
      </c>
      <c r="C88" s="58" t="s">
        <v>204</v>
      </c>
      <c r="D88" s="62"/>
    </row>
    <row r="89" spans="1:4" x14ac:dyDescent="0.25">
      <c r="A89" s="59" t="s">
        <v>9</v>
      </c>
      <c r="B89" s="61" t="s">
        <v>23</v>
      </c>
      <c r="C89" s="61" t="s">
        <v>23</v>
      </c>
      <c r="D89" s="62"/>
    </row>
    <row r="90" spans="1:4" x14ac:dyDescent="0.25">
      <c r="A90" s="59" t="s">
        <v>6</v>
      </c>
      <c r="B90" s="61" t="s">
        <v>23</v>
      </c>
      <c r="C90" s="61" t="s">
        <v>23</v>
      </c>
      <c r="D90" s="62"/>
    </row>
    <row r="91" spans="1:4" x14ac:dyDescent="0.25">
      <c r="A91" s="59" t="s">
        <v>10</v>
      </c>
      <c r="B91" s="61" t="s">
        <v>23</v>
      </c>
      <c r="C91" s="61" t="s">
        <v>23</v>
      </c>
      <c r="D91" s="62"/>
    </row>
    <row r="92" spans="1:4" x14ac:dyDescent="0.25">
      <c r="A92" s="59" t="s">
        <v>45</v>
      </c>
      <c r="B92" s="61" t="s">
        <v>23</v>
      </c>
      <c r="C92" s="61" t="s">
        <v>23</v>
      </c>
      <c r="D92" s="62"/>
    </row>
    <row r="93" spans="1:4" x14ac:dyDescent="0.25">
      <c r="A93" s="59" t="s">
        <v>5</v>
      </c>
      <c r="B93" s="61" t="s">
        <v>23</v>
      </c>
      <c r="C93" s="61" t="s">
        <v>23</v>
      </c>
      <c r="D93" s="62"/>
    </row>
    <row r="94" spans="1:4" x14ac:dyDescent="0.25">
      <c r="A94" s="59" t="s">
        <v>3</v>
      </c>
      <c r="B94" s="61" t="s">
        <v>23</v>
      </c>
      <c r="C94" s="61" t="s">
        <v>23</v>
      </c>
      <c r="D94" s="62"/>
    </row>
    <row r="95" spans="1:4" x14ac:dyDescent="0.25">
      <c r="A95" s="59" t="s">
        <v>15</v>
      </c>
      <c r="B95" s="61" t="s">
        <v>23</v>
      </c>
      <c r="C95" s="61" t="s">
        <v>23</v>
      </c>
      <c r="D95" s="62"/>
    </row>
    <row r="96" spans="1:4" x14ac:dyDescent="0.25">
      <c r="A96" s="59" t="s">
        <v>18</v>
      </c>
      <c r="B96" s="61" t="s">
        <v>23</v>
      </c>
      <c r="C96" s="61" t="s">
        <v>23</v>
      </c>
      <c r="D96" s="62"/>
    </row>
    <row r="97" spans="1:4" x14ac:dyDescent="0.25">
      <c r="A97" s="59" t="s">
        <v>14</v>
      </c>
      <c r="B97" s="61" t="s">
        <v>23</v>
      </c>
      <c r="C97" s="61" t="s">
        <v>23</v>
      </c>
      <c r="D97" s="62"/>
    </row>
    <row r="102" spans="1:4" x14ac:dyDescent="0.25">
      <c r="A102" s="63" t="s">
        <v>202</v>
      </c>
      <c r="B102" s="63" t="s">
        <v>203</v>
      </c>
      <c r="C102" s="63" t="s">
        <v>204</v>
      </c>
    </row>
    <row r="103" spans="1:4" x14ac:dyDescent="0.25">
      <c r="A103" s="63">
        <v>172710500571</v>
      </c>
      <c r="B103" s="61" t="s">
        <v>23</v>
      </c>
      <c r="C103" s="61" t="s">
        <v>23</v>
      </c>
    </row>
    <row r="104" spans="1:4" x14ac:dyDescent="0.25">
      <c r="A104" s="63">
        <v>172881202421</v>
      </c>
      <c r="B104" s="61" t="s">
        <v>23</v>
      </c>
      <c r="C104" s="61" t="s">
        <v>23</v>
      </c>
    </row>
    <row r="105" spans="1:4" x14ac:dyDescent="0.25">
      <c r="A105" s="63">
        <v>181001001587</v>
      </c>
      <c r="B105" s="61" t="s">
        <v>23</v>
      </c>
      <c r="C105" s="61" t="s">
        <v>23</v>
      </c>
    </row>
    <row r="106" spans="1:4" x14ac:dyDescent="0.25">
      <c r="A106" s="63">
        <v>181950500730</v>
      </c>
      <c r="B106" s="61" t="s">
        <v>23</v>
      </c>
      <c r="C106" s="61" t="s">
        <v>23</v>
      </c>
    </row>
    <row r="107" spans="1:4" x14ac:dyDescent="0.25">
      <c r="A107" s="63">
        <v>181960201251</v>
      </c>
      <c r="B107" s="61" t="s">
        <v>23</v>
      </c>
      <c r="C107" s="61" t="s">
        <v>23</v>
      </c>
    </row>
  </sheetData>
  <mergeCells count="5">
    <mergeCell ref="A1:C1"/>
    <mergeCell ref="A2:C2"/>
    <mergeCell ref="A3:C3"/>
    <mergeCell ref="A4:C4"/>
    <mergeCell ref="A86:D87"/>
  </mergeCells>
  <hyperlinks>
    <hyperlink ref="B6" r:id="rId1" display="https://app.cfe.mx/Aplicaciones/OTROS/ConfirmacionAccesoServicios/DescargaFacturas.aspx?rpu=181110600318&amp;serie=FG&amp;folio=000021242090&amp;hash=5576576968d880bfd303a4cc469e8276&amp;ta=1&amp;idC=848750128&amp;idA=90533633" xr:uid="{6EFEFB96-8696-4EC7-A9D7-EC5861D92BBA}"/>
    <hyperlink ref="C6" r:id="rId2" display="https://app.cfe.mx/Aplicaciones/OTROS/ConfirmacionAccesoServicios/DescargaFacturas.aspx?rpu=181110600318&amp;serie=FG&amp;folio=000021242090&amp;hash=5576576968d880bfd303a4cc469e8276&amp;ta=2&amp;idC=848750128&amp;idA=90533633" xr:uid="{50BD5448-D161-489A-A144-4D38D90C27D5}"/>
    <hyperlink ref="B7" r:id="rId3" display="https://app.cfe.mx/Aplicaciones/OTROS/ConfirmacionAccesoServicios/DescargaFacturas.aspx?rpu=181201000909&amp;serie=FG&amp;folio=000021242055&amp;hash=9de2c3746fa853abbc50edaad6c712ce&amp;ta=1&amp;idC=848750137&amp;idA=90567255" xr:uid="{9A9546A3-A6C1-4A6B-BF9A-180151CB73ED}"/>
    <hyperlink ref="C7" r:id="rId4" display="https://app.cfe.mx/Aplicaciones/OTROS/ConfirmacionAccesoServicios/DescargaFacturas.aspx?rpu=181201000909&amp;serie=FG&amp;folio=000021242055&amp;hash=9de2c3746fa853abbc50edaad6c712ce&amp;ta=2&amp;idC=848750137&amp;idA=90567255" xr:uid="{89D06FF7-9D1C-45E9-94F4-32FC77E42072}"/>
    <hyperlink ref="B10" r:id="rId5" display="https://app.cfe.mx/Aplicaciones/OTROS/ConfirmacionAccesoServicios/DescargaFacturas.aspx?rpu=181950500730&amp;serie=FG&amp;folio=000021246762&amp;hash=345cb32ca313c5ec570c86d746e588bf&amp;ta=1&amp;idC=849500473&amp;idA=90533903" xr:uid="{923ADEC3-7E2E-4998-BEE1-8B40FD31706E}"/>
    <hyperlink ref="C10" r:id="rId6" display="https://app.cfe.mx/Aplicaciones/OTROS/ConfirmacionAccesoServicios/DescargaFacturas.aspx?rpu=181950500730&amp;serie=FG&amp;folio=000021246762&amp;hash=345cb32ca313c5ec570c86d746e588bf&amp;ta=2&amp;idC=849500473&amp;idA=90533903" xr:uid="{2E2018A7-C3C7-402A-9C5C-D854372AD14F}"/>
    <hyperlink ref="B11" r:id="rId7" display="https://app.cfe.mx/Aplicaciones/OTROS/ConfirmacionAccesoServicios/DescargaFacturas.aspx?rpu=181980900805&amp;serie=FG&amp;folio=000021246748&amp;hash=5e0609f1289579e5fa758421c0ea87e0&amp;ta=1&amp;idC=849500476&amp;idA=90533911" xr:uid="{CA47701B-5E3D-4C9F-86C7-BBCA450FCD0B}"/>
    <hyperlink ref="C11" r:id="rId8" display="https://app.cfe.mx/Aplicaciones/OTROS/ConfirmacionAccesoServicios/DescargaFacturas.aspx?rpu=181980900805&amp;serie=FG&amp;folio=000021246748&amp;hash=5e0609f1289579e5fa758421c0ea87e0&amp;ta=2&amp;idC=849500476&amp;idA=90533911" xr:uid="{9205C1C1-7A4C-4E2F-AB25-8AB6B7B2095E}"/>
    <hyperlink ref="B12" r:id="rId9" display="https://app.cfe.mx/Aplicaciones/OTROS/ConfirmacionAccesoServicios/DescargaFacturas.aspx?rpu=181001001587&amp;serie=FG&amp;folio=000021246745&amp;hash=4c47bec4fa762a27398149bb571b9ee7&amp;ta=1&amp;idC=849500466&amp;idA=90533618" xr:uid="{0627BB21-B462-46AC-B52B-9F4893A2F410}"/>
    <hyperlink ref="C12" r:id="rId10" display="https://app.cfe.mx/Aplicaciones/OTROS/ConfirmacionAccesoServicios/DescargaFacturas.aspx?rpu=181001001587&amp;serie=FG&amp;folio=000021246745&amp;hash=4c47bec4fa762a27398149bb571b9ee7&amp;ta=2&amp;idC=849500466&amp;idA=90533618" xr:uid="{41D60F62-546F-4997-865A-44034A3E8049}"/>
    <hyperlink ref="B13" r:id="rId11" display="https://app.cfe.mx/Aplicaciones/OTROS/ConfirmacionAccesoServicios/DescargaFacturas.aspx?rpu=181060701096&amp;serie=FG&amp;folio=000021246763&amp;hash=ef33f9942c8d8dc5c53aa98207c90c27&amp;ta=1&amp;idC=849500468&amp;idA=90533625" xr:uid="{A1C369D0-F064-44B4-BD62-6853C2C08D91}"/>
    <hyperlink ref="C13" r:id="rId12" display="https://app.cfe.mx/Aplicaciones/OTROS/ConfirmacionAccesoServicios/DescargaFacturas.aspx?rpu=181060701096&amp;serie=FG&amp;folio=000021246763&amp;hash=ef33f9942c8d8dc5c53aa98207c90c27&amp;ta=2&amp;idC=849500468&amp;idA=90533625" xr:uid="{F96194C9-4C2F-449C-B8FA-FB13B527F3BB}"/>
    <hyperlink ref="B14" r:id="rId13" display="https://app.cfe.mx/Aplicaciones/OTROS/ConfirmacionAccesoServicios/DescargaFacturas.aspx?rpu=181980200285&amp;serie=FG&amp;folio=000021246766&amp;hash=83a91955cbbd0efb51c88601aef2bc74&amp;ta=1&amp;idC=849500475&amp;idA=90533909" xr:uid="{FA0508E3-5AE3-4841-906D-683DAB76D75D}"/>
    <hyperlink ref="C14" r:id="rId14" display="https://app.cfe.mx/Aplicaciones/OTROS/ConfirmacionAccesoServicios/DescargaFacturas.aspx?rpu=181980200285&amp;serie=FG&amp;folio=000021246766&amp;hash=83a91955cbbd0efb51c88601aef2bc74&amp;ta=2&amp;idC=849500475&amp;idA=90533909" xr:uid="{12576806-1D8A-4F51-B888-6FA22F37AACF}"/>
    <hyperlink ref="B15" r:id="rId15" display="https://app.cfe.mx/Aplicaciones/OTROS/ConfirmacionAccesoServicios/DescargaFacturas.aspx?rpu=181041001679&amp;serie=FG&amp;folio=000021246746&amp;hash=3c146ccc655a0b01cbe58e20c60f7204&amp;ta=1&amp;idC=849500467&amp;idA=90533622" xr:uid="{53683340-2D2E-438C-A57E-5E3CC824B090}"/>
    <hyperlink ref="C15" r:id="rId16" display="https://app.cfe.mx/Aplicaciones/OTROS/ConfirmacionAccesoServicios/DescargaFacturas.aspx?rpu=181041001679&amp;serie=FG&amp;folio=000021246746&amp;hash=3c146ccc655a0b01cbe58e20c60f7204&amp;ta=2&amp;idC=849500467&amp;idA=90533622" xr:uid="{D334EFDE-5F7D-4102-BC0F-4FD911742DF4}"/>
    <hyperlink ref="B16" r:id="rId17" display="https://app.cfe.mx/Aplicaciones/OTROS/ConfirmacionAccesoServicios/DescargaFacturas.aspx?rpu=181780400417&amp;serie=FG&amp;folio=000021246764&amp;hash=4fccf4fb709aef16cebe708298f05a66&amp;ta=1&amp;idC=849500469&amp;idA=90533640" xr:uid="{CC2DFA2A-8E38-4006-B8E1-AED71AF4EB09}"/>
    <hyperlink ref="C16" r:id="rId18" display="https://app.cfe.mx/Aplicaciones/OTROS/ConfirmacionAccesoServicios/DescargaFacturas.aspx?rpu=181780400417&amp;serie=FG&amp;folio=000021246764&amp;hash=4fccf4fb709aef16cebe708298f05a66&amp;ta=2&amp;idC=849500469&amp;idA=90533640" xr:uid="{43FCEF17-6E6A-484F-B30C-DE6C7AB3C758}"/>
    <hyperlink ref="B17" r:id="rId19" display="https://app.cfe.mx/Aplicaciones/OTROS/ConfirmacionAccesoServicios/DescargaFacturas.aspx?rpu=181920200545&amp;serie=FG&amp;folio=000021246765&amp;hash=4f5aed46863e0cdd28f4142cb185fd00&amp;ta=1&amp;idC=849500472&amp;idA=90533901" xr:uid="{BF237072-09F9-4BF8-A14F-D1235A3F0F87}"/>
    <hyperlink ref="C17" r:id="rId20" display="https://app.cfe.mx/Aplicaciones/OTROS/ConfirmacionAccesoServicios/DescargaFacturas.aspx?rpu=181920200545&amp;serie=FG&amp;folio=000021246765&amp;hash=4f5aed46863e0cdd28f4142cb185fd00&amp;ta=2&amp;idC=849500472&amp;idA=90533901" xr:uid="{3B6995F3-EBC0-4BBB-B40D-97DE9BA51C4C}"/>
    <hyperlink ref="B18" r:id="rId21" display="https://app.cfe.mx/Aplicaciones/OTROS/ConfirmacionAccesoServicios/DescargaFacturas.aspx?rpu=181960201251&amp;serie=FG&amp;folio=000021246747&amp;hash=7628753ddf13047028019ccd6fa6fe19&amp;ta=1&amp;idC=849500474&amp;idA=90533905" xr:uid="{757AF150-273E-4E79-B7AB-FB08E3FF8350}"/>
    <hyperlink ref="C18" r:id="rId22" display="https://app.cfe.mx/Aplicaciones/OTROS/ConfirmacionAccesoServicios/DescargaFacturas.aspx?rpu=181960201251&amp;serie=FG&amp;folio=000021246747&amp;hash=7628753ddf13047028019ccd6fa6fe19&amp;ta=2&amp;idC=849500474&amp;idA=90533905" xr:uid="{9AC981F6-8F7E-4802-A115-E427B8F4F798}"/>
    <hyperlink ref="B19" r:id="rId23" display="https://app.cfe.mx/Aplicaciones/OTROS/ConfirmacionAccesoServicios/DescargaFacturas.aspx?rpu=181210803101&amp;serie=FG&amp;folio=000021246769&amp;hash=c759df2011aa9a9e3b2cb83c3cc092db&amp;ta=1&amp;idC=849500485&amp;idA=90567267" xr:uid="{C5DFCBB4-A5BA-43D5-A839-B67A6D71C1EA}"/>
    <hyperlink ref="C19" r:id="rId24" display="https://app.cfe.mx/Aplicaciones/OTROS/ConfirmacionAccesoServicios/DescargaFacturas.aspx?rpu=181210803101&amp;serie=FG&amp;folio=000021246769&amp;hash=c759df2011aa9a9e3b2cb83c3cc092db&amp;ta=2&amp;idC=849500485&amp;idA=90567267" xr:uid="{50157A64-3C25-4843-954B-A56A1EB79F1E}"/>
    <hyperlink ref="B20" r:id="rId25" display="https://app.cfe.mx/Aplicaciones/OTROS/ConfirmacionAccesoServicios/DescargaFacturas.aspx?rpu=181210803003&amp;serie=FG&amp;folio=000021246767&amp;hash=673c57bee55c2665177300b95938aa29&amp;ta=1&amp;idC=849500483&amp;idA=90567263" xr:uid="{2650C432-C15C-4308-9E74-E547D356FB9E}"/>
    <hyperlink ref="C20" r:id="rId26" display="https://app.cfe.mx/Aplicaciones/OTROS/ConfirmacionAccesoServicios/DescargaFacturas.aspx?rpu=181210803003&amp;serie=FG&amp;folio=000021246767&amp;hash=673c57bee55c2665177300b95938aa29&amp;ta=2&amp;idC=849500483&amp;idA=90567263" xr:uid="{4C7A5DA2-F27D-49EB-A055-387D5525DF4E}"/>
    <hyperlink ref="B21" r:id="rId27" display="https://app.cfe.mx/Aplicaciones/OTROS/ConfirmacionAccesoServicios/DescargaFacturas.aspx?rpu=181210803054&amp;serie=FG&amp;folio=000021246768&amp;hash=6932885c57538dfb29463018f7da5dca&amp;ta=1&amp;idC=849500484&amp;idA=90567265" xr:uid="{D8921C5B-FB49-42CE-9A24-717AC9AACEDD}"/>
    <hyperlink ref="C21" r:id="rId28" display="https://app.cfe.mx/Aplicaciones/OTROS/ConfirmacionAccesoServicios/DescargaFacturas.aspx?rpu=181210803054&amp;serie=FG&amp;folio=000021246768&amp;hash=6932885c57538dfb29463018f7da5dca&amp;ta=2&amp;idC=849500484&amp;idA=90567265" xr:uid="{9879FFF2-F6C9-4AB4-86DD-93CB39B1F988}"/>
    <hyperlink ref="B25" r:id="rId29" display="https://app.cfe.mx/Aplicaciones/OTROS/ConfirmacionAccesoServicios/DescargaFacturas.aspx?rpu=181991101611&amp;serie=FG&amp;folio=000021287706&amp;hash=d6d562d26657ac8059f205cd3edf7501&amp;ta=1&amp;idC=857250002&amp;idA=90533608" xr:uid="{E52C8A43-0723-423D-B0D7-5DF45C93D980}"/>
    <hyperlink ref="C25" r:id="rId30" display="https://app.cfe.mx/Aplicaciones/OTROS/ConfirmacionAccesoServicios/DescargaFacturas.aspx?rpu=181991101611&amp;serie=FG&amp;folio=000021287706&amp;hash=d6d562d26657ac8059f205cd3edf7501&amp;ta=2&amp;idC=857250002&amp;idA=90533608" xr:uid="{C834A01E-50DC-46C7-8607-D1A5E49A5AAA}"/>
    <hyperlink ref="B26" r:id="rId31" display="https://app.cfe.mx/Aplicaciones/OTROS/ConfirmacionAccesoServicios/DescargaFacturas.aspx?rpu=181980400691&amp;serie=FG&amp;folio=000021287688&amp;hash=66db7643458e7f2622b5a466999b1e92&amp;ta=1&amp;idC=857250003&amp;idA=90533610" xr:uid="{1F8857C0-2115-41A0-A007-F6B7A22CBF3B}"/>
    <hyperlink ref="C26" r:id="rId32" display="https://app.cfe.mx/Aplicaciones/OTROS/ConfirmacionAccesoServicios/DescargaFacturas.aspx?rpu=181980400691&amp;serie=FG&amp;folio=000021287688&amp;hash=66db7643458e7f2622b5a466999b1e92&amp;ta=2&amp;idC=857250003&amp;idA=90533610" xr:uid="{20C89B3A-337E-40E7-8C0F-46E2EFD9687C}"/>
    <hyperlink ref="B27" r:id="rId33" display="https://app.cfe.mx/Aplicaciones/OTROS/ConfirmacionAccesoServicios/DescargaFacturas.aspx?rpu=181880300061&amp;serie=FG&amp;folio=000021287705&amp;hash=437abc445a5273402a6eb24dbe35c3db&amp;ta=1&amp;idC=857250005&amp;idA=90533615" xr:uid="{F7809918-45D9-4471-BFCD-0B9895A0C75C}"/>
    <hyperlink ref="C27" r:id="rId34" display="https://app.cfe.mx/Aplicaciones/OTROS/ConfirmacionAccesoServicios/DescargaFacturas.aspx?rpu=181880300061&amp;serie=FG&amp;folio=000021287705&amp;hash=437abc445a5273402a6eb24dbe35c3db&amp;ta=2&amp;idC=857250005&amp;idA=90533615" xr:uid="{F56E528E-BB14-4CE1-877A-822BE2BFF55D}"/>
    <hyperlink ref="B28" r:id="rId35" display="https://app.cfe.mx/Aplicaciones/OTROS/ConfirmacionAccesoServicios/DescargaFacturas.aspx?rpu=181960500347&amp;serie=FG&amp;folio=000021287698&amp;hash=51c52b8e668045086de3226533282e45&amp;ta=1&amp;idC=857250001&amp;idA=90533606" xr:uid="{D3E0B3A1-9504-4795-9AFC-62F6A114918A}"/>
    <hyperlink ref="C28" r:id="rId36" display="https://app.cfe.mx/Aplicaciones/OTROS/ConfirmacionAccesoServicios/DescargaFacturas.aspx?rpu=181960500347&amp;serie=FG&amp;folio=000021287698&amp;hash=51c52b8e668045086de3226533282e45&amp;ta=2&amp;idC=857250001&amp;idA=90533606" xr:uid="{20977B60-D8AF-4F8B-8E1B-C70ECDF8535D}"/>
    <hyperlink ref="B29" r:id="rId37" display="https://app.cfe.mx/Aplicaciones/OTROS/ConfirmacionAccesoServicios/DescargaFacturas.aspx?rpu=181181101746&amp;serie=FG&amp;folio=000021287689&amp;hash=e6665e11ce0429d4a8e3fd5446c5c653&amp;ta=1&amp;idC=857250004&amp;idA=90533612" xr:uid="{36E30B92-B8A3-4E11-9225-9D241B3B8FF6}"/>
    <hyperlink ref="C29" r:id="rId38" display="https://app.cfe.mx/Aplicaciones/OTROS/ConfirmacionAccesoServicios/DescargaFacturas.aspx?rpu=181181101746&amp;serie=FG&amp;folio=000021287689&amp;hash=e6665e11ce0429d4a8e3fd5446c5c653&amp;ta=2&amp;idC=857250004&amp;idA=90533612" xr:uid="{AC2131DA-51E2-4367-B568-7FC1F0E845C6}"/>
    <hyperlink ref="B30" r:id="rId39" display="https://app.cfe.mx/Aplicaciones/OTROS/ConfirmacionAccesoServicios/DescargaFacturas.aspx?rpu=181200701962&amp;serie=FG&amp;folio=000021287690&amp;hash=96c8462ecce9277511b7e6556b26dd8f&amp;ta=1&amp;idC=857250006&amp;idA=90533635" xr:uid="{7D5DDB39-B7F7-4EA6-9301-652C8066D200}"/>
    <hyperlink ref="C30" r:id="rId40" display="https://app.cfe.mx/Aplicaciones/OTROS/ConfirmacionAccesoServicios/DescargaFacturas.aspx?rpu=181200701962&amp;serie=FG&amp;folio=000021287690&amp;hash=96c8462ecce9277511b7e6556b26dd8f&amp;ta=2&amp;idC=857250006&amp;idA=90533635" xr:uid="{12298B22-D612-4A5D-87BC-FB2126BCA145}"/>
    <hyperlink ref="B31" r:id="rId41" display="https://app.cfe.mx/Aplicaciones/OTROS/ConfirmacionAccesoServicios/DescargaFacturas.aspx?rpu=181921101079&amp;serie=FG&amp;folio=000021287696&amp;hash=410ef3f26cee3702036277f2ca344529&amp;ta=1&amp;idC=857250023&amp;idA=90567030" xr:uid="{13EDC044-AFFE-4D72-A59B-6A773EB0A16A}"/>
    <hyperlink ref="C31" r:id="rId42" display="https://app.cfe.mx/Aplicaciones/OTROS/ConfirmacionAccesoServicios/DescargaFacturas.aspx?rpu=181921101079&amp;serie=FG&amp;folio=000021287696&amp;hash=410ef3f26cee3702036277f2ca344529&amp;ta=2&amp;idC=857250023&amp;idA=90567030" xr:uid="{DBA4CE86-CA42-402A-9E0A-11EE1C50E4F2}"/>
    <hyperlink ref="B37" r:id="rId43" display="https://app.cfe.mx/Aplicaciones/OTROS/ConfirmacionAccesoServicios/DescargaFacturas.aspx?rpu=172710500571&amp;serie=FC&amp;folio=000024768523&amp;hash=e01f9f7468ee886e05b202296f926ea6&amp;ta=1&amp;idC=860576704&amp;idA=90533328" xr:uid="{5C2FEE16-B71A-4209-86E4-CD8C7E3F93E8}"/>
    <hyperlink ref="C37" r:id="rId44" display="https://app.cfe.mx/Aplicaciones/OTROS/ConfirmacionAccesoServicios/DescargaFacturas.aspx?rpu=172710500571&amp;serie=FC&amp;folio=000024768523&amp;hash=e01f9f7468ee886e05b202296f926ea6&amp;ta=2&amp;idC=860576704&amp;idA=90533328" xr:uid="{C24231FA-661B-48E2-9720-2C49382BE57C}"/>
    <hyperlink ref="B38" r:id="rId45" display="https://app.cfe.mx/Aplicaciones/OTROS/ConfirmacionAccesoServicios/DescargaFacturas.aspx?rpu=172881202421&amp;serie=FC&amp;folio=000024768524&amp;hash=2a22c02d523a1422e5a868f78f45d34b&amp;ta=1&amp;idC=860576705&amp;idA=90533331" xr:uid="{E8CA7198-18B4-4314-9E02-C9DE82F0B11E}"/>
    <hyperlink ref="C38" r:id="rId46" display="https://app.cfe.mx/Aplicaciones/OTROS/ConfirmacionAccesoServicios/DescargaFacturas.aspx?rpu=172881202421&amp;serie=FC&amp;folio=000024768524&amp;hash=2a22c02d523a1422e5a868f78f45d34b&amp;ta=2&amp;idC=860576705&amp;idA=90533331" xr:uid="{A84D1C9D-047B-499E-9AFB-511CF5BDBCB5}"/>
    <hyperlink ref="B42" r:id="rId47" display="https://app.cfe.mx/Aplicaciones/OTROS/ConfirmacionAccesoServicios/DescargaFacturas.aspx?rpu=181090501385&amp;serie=FG&amp;folio=000021319774&amp;hash=0dad74d3c36e9942d9e0e66aa328d8c6&amp;ta=1&amp;idC=861521422&amp;idA=90533631" xr:uid="{D249E8B2-C6BB-416C-86AC-83BE3E65E1DA}"/>
    <hyperlink ref="C42" r:id="rId48" display="https://app.cfe.mx/Aplicaciones/OTROS/ConfirmacionAccesoServicios/DescargaFacturas.aspx?rpu=181090501385&amp;serie=FG&amp;folio=000021319774&amp;hash=0dad74d3c36e9942d9e0e66aa328d8c6&amp;ta=2&amp;idC=861521422&amp;idA=90533631" xr:uid="{EDCC8032-12AC-42B4-BE88-20CAEED00F03}"/>
    <hyperlink ref="B43" r:id="rId49" display="https://app.cfe.mx/Aplicaciones/OTROS/ConfirmacionAccesoServicios/DescargaFacturas.aspx?rpu=181080101338&amp;serie=FG&amp;folio=000021320596&amp;hash=0f2db3a3752442a53e17dc0cfcb082a2&amp;ta=1&amp;idC=861521421&amp;idA=90533628" xr:uid="{40C8D3E0-196D-4D61-A0C4-3F4FF27DE8FC}"/>
    <hyperlink ref="C43" r:id="rId50" display="https://app.cfe.mx/Aplicaciones/OTROS/ConfirmacionAccesoServicios/DescargaFacturas.aspx?rpu=181080101338&amp;serie=FG&amp;folio=000021320596&amp;hash=0f2db3a3752442a53e17dc0cfcb082a2&amp;ta=2&amp;idC=861521421&amp;idA=90533628" xr:uid="{4A57C966-B18B-46E3-9744-71E4C835A73D}"/>
    <hyperlink ref="B52" r:id="rId51" display="https://app.cfe.mx/Aplicaciones/OTROS/ConfirmacionAccesoServicios/DescargaFacturas.aspx?rpu=181950500730&amp;serie=FG&amp;folio=000022696707&amp;hash=b846d0f9467e2e8cb2a1c8c8f6739769&amp;ta=1&amp;idC=1038344345&amp;idA=90533903" xr:uid="{BA4C3FCB-AE5B-4513-B2E5-83787D603CB5}"/>
    <hyperlink ref="C52" r:id="rId52" display="https://app.cfe.mx/Aplicaciones/OTROS/ConfirmacionAccesoServicios/DescargaFacturas.aspx?rpu=181950500730&amp;serie=FG&amp;folio=000022696707&amp;hash=b846d0f9467e2e8cb2a1c8c8f6739769&amp;ta=2&amp;idC=1038344345&amp;idA=90533903" xr:uid="{3ACD3EB7-9B63-4DB6-9197-03756D15CE73}"/>
    <hyperlink ref="B53" r:id="rId53" display="https://app.cfe.mx/Aplicaciones/OTROS/ConfirmacionAccesoServicios/DescargaFacturas.aspx?rpu=181001001587&amp;serie=FG&amp;folio=000022696700&amp;hash=5d1ef10dee6e0ffbedfba42648cf7f70&amp;ta=1&amp;idC=1038346600&amp;idA=90533618" xr:uid="{C472C060-4FBC-46A2-A7D6-4E9AB23F28A7}"/>
    <hyperlink ref="C53" r:id="rId54" display="https://app.cfe.mx/Aplicaciones/OTROS/ConfirmacionAccesoServicios/DescargaFacturas.aspx?rpu=181001001587&amp;serie=FG&amp;folio=000022696700&amp;hash=5d1ef10dee6e0ffbedfba42648cf7f70&amp;ta=2&amp;idC=1038346600&amp;idA=90533618" xr:uid="{717F6099-C5FB-4AE7-BD03-DDA31BCFBA4B}"/>
    <hyperlink ref="B54" r:id="rId55" display="https://app.cfe.mx/Aplicaciones/OTROS/ConfirmacionAccesoServicios/DescargaFacturas.aspx?rpu=181960201251&amp;serie=FG&amp;folio=000022696701&amp;hash=4056c2167cbcf7e0c51ccc881b4680ec&amp;ta=1&amp;idC=1038340087&amp;idA=90533905" xr:uid="{12D5ECE6-2838-4C1C-99AB-432CD4F3D9EF}"/>
    <hyperlink ref="C54" r:id="rId56" display="https://app.cfe.mx/Aplicaciones/OTROS/ConfirmacionAccesoServicios/DescargaFacturas.aspx?rpu=181960201251&amp;serie=FG&amp;folio=000022696701&amp;hash=4056c2167cbcf7e0c51ccc881b4680ec&amp;ta=2&amp;idC=1038340087&amp;idA=90533905" xr:uid="{3913F673-EF87-41D9-8C8D-DDB1A8A8610F}"/>
    <hyperlink ref="B55" r:id="rId57" display="https://app.cfe.mx/Aplicaciones/OTROS/ConfirmacionAccesoServicios/DescargaFacturas.aspx?rpu=172710500571&amp;serie=FC&amp;folio=000026340184&amp;hash=3fb66130765c58377e3730ea9827d054&amp;ta=1&amp;idC=1038340132&amp;idA=90533328" xr:uid="{77BBDBA4-962F-46D5-8E41-CAFE044C9DCE}"/>
    <hyperlink ref="C55" r:id="rId58" display="https://app.cfe.mx/Aplicaciones/OTROS/ConfirmacionAccesoServicios/DescargaFacturas.aspx?rpu=172710500571&amp;serie=FC&amp;folio=000026340184&amp;hash=3fb66130765c58377e3730ea9827d054&amp;ta=2&amp;idC=1038340132&amp;idA=90533328" xr:uid="{63B2AEDD-DF2E-4EF4-ABB8-69C875132A39}"/>
    <hyperlink ref="B56" r:id="rId59" display="https://app.cfe.mx/Aplicaciones/OTROS/ConfirmacionAccesoServicios/DescargaFacturas.aspx?rpu=172881202421&amp;serie=FC&amp;folio=000026340185&amp;hash=dc05802ade9960aed5625dbdae76502e&amp;ta=1&amp;idC=1038340086&amp;idA=90533331" xr:uid="{D321307F-D10C-4532-A969-78427AD60886}"/>
    <hyperlink ref="C56" r:id="rId60" display="https://app.cfe.mx/Aplicaciones/OTROS/ConfirmacionAccesoServicios/DescargaFacturas.aspx?rpu=172881202421&amp;serie=FC&amp;folio=000026340185&amp;hash=dc05802ade9960aed5625dbdae76502e&amp;ta=2&amp;idC=1038340086&amp;idA=90533331" xr:uid="{64660967-10F5-4F96-A161-24F3CC608623}"/>
    <hyperlink ref="B61" r:id="rId61" display="https://app.cfe.mx/Aplicaciones/OTROS/ConfirmacionAccesoServicios/DescargaFacturas.aspx?rpu=181980900805&amp;serie=FG&amp;folio=000022695901&amp;hash=5a397ce3c8c7b28d205c26ab8e383cd6&amp;ta=1&amp;idC=1037779607&amp;idA=90533911" xr:uid="{D7152D78-8EFD-4A58-BC38-8427FB2523E5}"/>
    <hyperlink ref="C61" r:id="rId62" display="https://app.cfe.mx/Aplicaciones/OTROS/ConfirmacionAccesoServicios/DescargaFacturas.aspx?rpu=181980900805&amp;serie=FG&amp;folio=000022695901&amp;hash=5a397ce3c8c7b28d205c26ab8e383cd6&amp;ta=2&amp;idC=1037779607&amp;idA=90533911" xr:uid="{938BAA16-C78C-4273-A361-EA8BA08AD24B}"/>
    <hyperlink ref="B62" r:id="rId63" display="https://app.cfe.mx/Aplicaciones/OTROS/ConfirmacionAccesoServicios/DescargaFacturas.aspx?rpu=181980200285&amp;serie=FG&amp;folio=000022695913&amp;hash=379dbb7492d397b1e0d87e609aa8b76d&amp;ta=1&amp;idC=1037763833&amp;idA=90533909" xr:uid="{AA33A170-3574-45E4-B0B3-57B1B2D64D37}"/>
    <hyperlink ref="C62" r:id="rId64" display="https://app.cfe.mx/Aplicaciones/OTROS/ConfirmacionAccesoServicios/DescargaFacturas.aspx?rpu=181980200285&amp;serie=FG&amp;folio=000022695913&amp;hash=379dbb7492d397b1e0d87e609aa8b76d&amp;ta=2&amp;idC=1037763833&amp;idA=90533909" xr:uid="{5D62CDBB-EC55-4ABE-9C1D-7EBCE1A198FF}"/>
    <hyperlink ref="B63" r:id="rId65" display="https://app.cfe.mx/Aplicaciones/OTROS/ConfirmacionAccesoServicios/DescargaFacturas.aspx?rpu=181060701096&amp;serie=FG&amp;folio=000022695910&amp;hash=94e35329d52c523192aff7d655b7bf2a&amp;ta=1&amp;idC=1037776086&amp;idA=90533625" xr:uid="{1C4B20E4-6CF7-4546-B62C-076D648A5F39}"/>
    <hyperlink ref="C63" r:id="rId66" display="https://app.cfe.mx/Aplicaciones/OTROS/ConfirmacionAccesoServicios/DescargaFacturas.aspx?rpu=181060701096&amp;serie=FG&amp;folio=000022695910&amp;hash=94e35329d52c523192aff7d655b7bf2a&amp;ta=2&amp;idC=1037776086&amp;idA=90533625" xr:uid="{DBFA5E2E-892D-4078-AB72-BB13CAB63EA1}"/>
    <hyperlink ref="B64" r:id="rId67" display="https://app.cfe.mx/Aplicaciones/OTROS/ConfirmacionAccesoServicios/DescargaFacturas.aspx?rpu=181041001679&amp;serie=FG&amp;folio=000022695900&amp;hash=85aa030bc5f71a2d40f0cc40912c0a53&amp;ta=1&amp;idC=1037771647&amp;idA=90533622" xr:uid="{55A2E15D-F10A-4196-98F1-A118F90F25DA}"/>
    <hyperlink ref="C64" r:id="rId68" display="https://app.cfe.mx/Aplicaciones/OTROS/ConfirmacionAccesoServicios/DescargaFacturas.aspx?rpu=181041001679&amp;serie=FG&amp;folio=000022695900&amp;hash=85aa030bc5f71a2d40f0cc40912c0a53&amp;ta=2&amp;idC=1037771647&amp;idA=90533622" xr:uid="{959357E5-F000-4F4E-8DA1-E599A116C7DC}"/>
    <hyperlink ref="B65" r:id="rId69" display="https://app.cfe.mx/Aplicaciones/OTROS/ConfirmacionAccesoServicios/DescargaFacturas.aspx?rpu=181780400417&amp;serie=FG&amp;folio=000022695911&amp;hash=b0825a45049843cf66d36b3bf7296580&amp;ta=1&amp;idC=1037764761&amp;idA=90533640" xr:uid="{15AB988E-4BA3-40D7-ABC8-D7F7137823BB}"/>
    <hyperlink ref="C65" r:id="rId70" display="https://app.cfe.mx/Aplicaciones/OTROS/ConfirmacionAccesoServicios/DescargaFacturas.aspx?rpu=181780400417&amp;serie=FG&amp;folio=000022695911&amp;hash=b0825a45049843cf66d36b3bf7296580&amp;ta=2&amp;idC=1037764761&amp;idA=90533640" xr:uid="{52B9AB84-FAC2-4C73-8854-DDC366B77CE4}"/>
    <hyperlink ref="B66" r:id="rId71" display="https://app.cfe.mx/Aplicaciones/OTROS/ConfirmacionAccesoServicios/DescargaFacturas.aspx?rpu=181920200545&amp;serie=FG&amp;folio=000022695912&amp;hash=27f882327ce78c4174bb0f3cbede147b&amp;ta=1&amp;idC=1037784703&amp;idA=90533901" xr:uid="{D71B246C-5903-43CC-8D95-8EC775B8004A}"/>
    <hyperlink ref="C66" r:id="rId72" display="https://app.cfe.mx/Aplicaciones/OTROS/ConfirmacionAccesoServicios/DescargaFacturas.aspx?rpu=181920200545&amp;serie=FG&amp;folio=000022695912&amp;hash=27f882327ce78c4174bb0f3cbede147b&amp;ta=2&amp;idC=1037784703&amp;idA=90533901" xr:uid="{9B7380CA-CFF4-4984-B301-9A93FE801A6C}"/>
    <hyperlink ref="B67" r:id="rId73" display="https://app.cfe.mx/Aplicaciones/OTROS/ConfirmacionAccesoServicios/DescargaFacturas.aspx?rpu=181210803003&amp;serie=FG&amp;folio=000022695914&amp;hash=541ac242561998fd06b545c7eb36b891&amp;ta=1&amp;idC=1037763542&amp;idA=90567263" xr:uid="{35FAA2B0-225D-429B-9385-FE4F213AB51F}"/>
    <hyperlink ref="C67" r:id="rId74" display="https://app.cfe.mx/Aplicaciones/OTROS/ConfirmacionAccesoServicios/DescargaFacturas.aspx?rpu=181210803003&amp;serie=FG&amp;folio=000022695914&amp;hash=541ac242561998fd06b545c7eb36b891&amp;ta=2&amp;idC=1037763542&amp;idA=90567263" xr:uid="{00C524DC-69E8-4485-AF5D-AFF114705E83}"/>
    <hyperlink ref="B68" r:id="rId75" display="https://app.cfe.mx/Aplicaciones/OTROS/ConfirmacionAccesoServicios/DescargaFacturas.aspx?rpu=181210803054&amp;serie=FG&amp;folio=000022695915&amp;hash=77162f26e945388a4349936250620ed7&amp;ta=1&amp;idC=1037774941&amp;idA=90567265" xr:uid="{2B27D9C4-F782-4B79-83BD-E8F95D1041FC}"/>
    <hyperlink ref="C68" r:id="rId76" display="https://app.cfe.mx/Aplicaciones/OTROS/ConfirmacionAccesoServicios/DescargaFacturas.aspx?rpu=181210803054&amp;serie=FG&amp;folio=000022695915&amp;hash=77162f26e945388a4349936250620ed7&amp;ta=2&amp;idC=1037774941&amp;idA=90567265" xr:uid="{47123791-3A8D-49A3-8007-A510209071C4}"/>
    <hyperlink ref="B69" r:id="rId77" display="https://app.cfe.mx/Aplicaciones/OTROS/ConfirmacionAccesoServicios/DescargaFacturas.aspx?rpu=181210803101&amp;serie=FG&amp;folio=000022695916&amp;hash=3e2a8203e7e550a8204742248988c792&amp;ta=1&amp;idC=1037787254&amp;idA=90567267" xr:uid="{9EA56B0D-95D1-414B-85EE-D0AF5615AA21}"/>
    <hyperlink ref="C69" r:id="rId78" display="https://app.cfe.mx/Aplicaciones/OTROS/ConfirmacionAccesoServicios/DescargaFacturas.aspx?rpu=181210803101&amp;serie=FG&amp;folio=000022695916&amp;hash=3e2a8203e7e550a8204742248988c792&amp;ta=2&amp;idC=1037787254&amp;idA=90567267" xr:uid="{607FBB31-BD9A-4EBB-B4ED-669A07D898E5}"/>
    <hyperlink ref="B74" r:id="rId79" display="https://app.cfe.mx/Aplicaciones/OTROS/ConfirmacionAccesoServicios/DescargaFacturas.aspx?rpu=181991101611&amp;serie=FG&amp;folio=000022730115&amp;hash=cf04e748b5e23a6a17a66e778f159108&amp;ta=1&amp;idC=1044350514&amp;idA=90533608" xr:uid="{B02ADA5F-BBF2-4450-A973-C65DCF32478D}"/>
    <hyperlink ref="C74" r:id="rId80" display="https://app.cfe.mx/Aplicaciones/OTROS/ConfirmacionAccesoServicios/DescargaFacturas.aspx?rpu=181991101611&amp;serie=FG&amp;folio=000022730115&amp;hash=cf04e748b5e23a6a17a66e778f159108&amp;ta=2&amp;idC=1044350514&amp;idA=90533608" xr:uid="{CB9BAEC7-E11A-4024-981E-307DACC26955}"/>
    <hyperlink ref="B75" r:id="rId81" display="https://app.cfe.mx/Aplicaciones/OTROS/ConfirmacionAccesoServicios/DescargaFacturas.aspx?rpu=181980400691&amp;serie=FG&amp;folio=000022730096&amp;hash=93a251014b38cac1d19f223edb9de90c&amp;ta=1&amp;idC=1044359162&amp;idA=90533610" xr:uid="{A67BB6F5-4660-4315-9FCD-A5FDCB31098E}"/>
    <hyperlink ref="C75" r:id="rId82" display="https://app.cfe.mx/Aplicaciones/OTROS/ConfirmacionAccesoServicios/DescargaFacturas.aspx?rpu=181980400691&amp;serie=FG&amp;folio=000022730096&amp;hash=93a251014b38cac1d19f223edb9de90c&amp;ta=2&amp;idC=1044359162&amp;idA=90533610" xr:uid="{F3878607-9B3B-4C89-A81C-4D30F06F22D2}"/>
    <hyperlink ref="B76" r:id="rId83" display="https://app.cfe.mx/Aplicaciones/OTROS/ConfirmacionAccesoServicios/DescargaFacturas.aspx?rpu=181880300061&amp;serie=FG&amp;folio=000022730114&amp;hash=1baabcd4dbedd5a44184f51397d75f83&amp;ta=1&amp;idC=1044355654&amp;idA=90533615" xr:uid="{ED359D47-6E7C-4E4A-BEB0-1885B09177DC}"/>
    <hyperlink ref="C76" r:id="rId84" display="https://app.cfe.mx/Aplicaciones/OTROS/ConfirmacionAccesoServicios/DescargaFacturas.aspx?rpu=181880300061&amp;serie=FG&amp;folio=000022730114&amp;hash=1baabcd4dbedd5a44184f51397d75f83&amp;ta=2&amp;idC=1044355654&amp;idA=90533615" xr:uid="{9E6A5617-FBB6-4CD9-9D33-63B70BB13074}"/>
    <hyperlink ref="B77" r:id="rId85" display="https://app.cfe.mx/Aplicaciones/OTROS/ConfirmacionAccesoServicios/DescargaFacturas.aspx?rpu=181960500347&amp;serie=FG&amp;folio=000022730106&amp;hash=9fc253aec62c2c643133ec8281391b87&amp;ta=1&amp;idC=1044349020&amp;idA=90533606" xr:uid="{DA2D2FF1-DE90-42E8-91B4-9085C93C0ED8}"/>
    <hyperlink ref="C77" r:id="rId86" display="https://app.cfe.mx/Aplicaciones/OTROS/ConfirmacionAccesoServicios/DescargaFacturas.aspx?rpu=181960500347&amp;serie=FG&amp;folio=000022730106&amp;hash=9fc253aec62c2c643133ec8281391b87&amp;ta=2&amp;idC=1044349020&amp;idA=90533606" xr:uid="{9D8D4223-652B-4428-AFBD-62B37DA5A98B}"/>
    <hyperlink ref="B78" r:id="rId87" display="https://app.cfe.mx/Aplicaciones/OTROS/ConfirmacionAccesoServicios/DescargaFacturas.aspx?rpu=181181101746&amp;serie=FG&amp;folio=000022730097&amp;hash=d32b4269d0cbd02df8f5ecf0493a997c&amp;ta=1&amp;idC=1044361713&amp;idA=90533612" xr:uid="{39961D38-AAEB-4819-8D66-384B5E5B3862}"/>
    <hyperlink ref="C78" r:id="rId88" display="https://app.cfe.mx/Aplicaciones/OTROS/ConfirmacionAccesoServicios/DescargaFacturas.aspx?rpu=181181101746&amp;serie=FG&amp;folio=000022730097&amp;hash=d32b4269d0cbd02df8f5ecf0493a997c&amp;ta=2&amp;idC=1044361713&amp;idA=90533612" xr:uid="{08BFB611-D274-42D2-92E2-8210EB14EBD9}"/>
    <hyperlink ref="B79" r:id="rId89" display="https://app.cfe.mx/Aplicaciones/OTROS/ConfirmacionAccesoServicios/DescargaFacturas.aspx?rpu=181200701962&amp;serie=FG&amp;folio=000022730098&amp;hash=df4ef2be324d07193fb68063d540061f&amp;ta=1&amp;idC=1044361744&amp;idA=90533635" xr:uid="{44076887-3573-4B44-83EF-BD89B788BC9C}"/>
    <hyperlink ref="C79" r:id="rId90" display="https://app.cfe.mx/Aplicaciones/OTROS/ConfirmacionAccesoServicios/DescargaFacturas.aspx?rpu=181200701962&amp;serie=FG&amp;folio=000022730098&amp;hash=df4ef2be324d07193fb68063d540061f&amp;ta=2&amp;idC=1044361744&amp;idA=90533635" xr:uid="{6BCE1CF5-BE40-42B2-B9D4-7934FA4093D6}"/>
    <hyperlink ref="B80" r:id="rId91" display="https://app.cfe.mx/Aplicaciones/OTROS/ConfirmacionAccesoServicios/DescargaFacturas.aspx?rpu=181921101079&amp;serie=FG&amp;folio=000022730104&amp;hash=e13a0afa640749cbac251c5368d6ffc5&amp;ta=1&amp;idC=1044348621&amp;idA=90567030" xr:uid="{710AA602-263C-4082-91B0-556DC4AD7507}"/>
    <hyperlink ref="C80" r:id="rId92" display="https://app.cfe.mx/Aplicaciones/OTROS/ConfirmacionAccesoServicios/DescargaFacturas.aspx?rpu=181921101079&amp;serie=FG&amp;folio=000022730104&amp;hash=e13a0afa640749cbac251c5368d6ffc5&amp;ta=2&amp;idC=1044348621&amp;idA=90567030" xr:uid="{C644A273-5546-4B07-B09F-ACB0397EF207}"/>
    <hyperlink ref="B89" r:id="rId93" display="https://app.cfe.mx/Aplicaciones/OTROS/ConfirmacionAccesoServicios/DescargaFacturas.aspx?rpu=181041001679&amp;serie=FG&amp;folio=000022802133&amp;hash=6ed2ae9c2749c81982d209a9c661e0fb&amp;ta=1&amp;idC=1052508173&amp;idA=90533622" xr:uid="{7EA9E0BB-64DA-4B6B-8AD3-992BADDB22F4}"/>
    <hyperlink ref="C89" r:id="rId94" display="https://app.cfe.mx/Aplicaciones/OTROS/ConfirmacionAccesoServicios/DescargaFacturas.aspx?rpu=181041001679&amp;serie=FG&amp;folio=000022802133&amp;hash=6ed2ae9c2749c81982d209a9c661e0fb&amp;ta=2&amp;idC=1052508173&amp;idA=90533622" xr:uid="{C98C0502-D4C0-4458-BBEA-B9B7F395BBD5}"/>
    <hyperlink ref="B90" r:id="rId95" display="https://app.cfe.mx/Aplicaciones/OTROS/ConfirmacionAccesoServicios/DescargaFacturas.aspx?rpu=181060701096&amp;serie=FG&amp;folio=000022802143&amp;hash=a146bc2aceb21189b4258ce74d37bca2&amp;ta=1&amp;idC=1052491428&amp;idA=90533625" xr:uid="{318CE257-BE43-41E2-914C-C5DBEBAFB90A}"/>
    <hyperlink ref="C90" r:id="rId96" display="https://app.cfe.mx/Aplicaciones/OTROS/ConfirmacionAccesoServicios/DescargaFacturas.aspx?rpu=181060701096&amp;serie=FG&amp;folio=000022802143&amp;hash=a146bc2aceb21189b4258ce74d37bca2&amp;ta=2&amp;idC=1052491428&amp;idA=90533625" xr:uid="{09BDC22E-513B-40B3-B1D4-EAAE3FA0B327}"/>
    <hyperlink ref="B91" r:id="rId97" display="https://app.cfe.mx/Aplicaciones/OTROS/ConfirmacionAccesoServicios/DescargaFacturas.aspx?rpu=181780400417&amp;serie=FG&amp;folio=000022802144&amp;hash=d425813eeabac26f385bc9a6e1ff556a&amp;ta=1&amp;idC=1052499575&amp;idA=90533640" xr:uid="{B0F7203D-4EF9-43D3-A7D0-66280B39C918}"/>
    <hyperlink ref="C91" r:id="rId98" display="https://app.cfe.mx/Aplicaciones/OTROS/ConfirmacionAccesoServicios/DescargaFacturas.aspx?rpu=181780400417&amp;serie=FG&amp;folio=000022802144&amp;hash=d425813eeabac26f385bc9a6e1ff556a&amp;ta=2&amp;idC=1052499575&amp;idA=90533640" xr:uid="{568FBE77-0B15-48B4-889D-C8AF6F238019}"/>
    <hyperlink ref="B92" r:id="rId99" display="https://app.cfe.mx/Aplicaciones/OTROS/ConfirmacionAccesoServicios/DescargaFacturas.aspx?rpu=181920200545&amp;serie=FG&amp;folio=000022802145&amp;hash=ed07d5b5942c5e37614361aa498aadaf&amp;ta=1&amp;idC=1052482459&amp;idA=90533901" xr:uid="{B134A761-42EA-469D-9569-CCCE68DC4AE4}"/>
    <hyperlink ref="C92" r:id="rId100" display="https://app.cfe.mx/Aplicaciones/OTROS/ConfirmacionAccesoServicios/DescargaFacturas.aspx?rpu=181920200545&amp;serie=FG&amp;folio=000022802145&amp;hash=ed07d5b5942c5e37614361aa498aadaf&amp;ta=2&amp;idC=1052482459&amp;idA=90533901" xr:uid="{8CE8E415-2550-48D3-8926-60DC62600693}"/>
    <hyperlink ref="B93" r:id="rId101" display="https://app.cfe.mx/Aplicaciones/OTROS/ConfirmacionAccesoServicios/DescargaFacturas.aspx?rpu=181980200285&amp;serie=FG&amp;folio=000022802146&amp;hash=ca844f1265da30d6140b6fe66a332c47&amp;ta=1&amp;idC=1052480002&amp;idA=90533909" xr:uid="{0D92C9A6-B2E5-4FE4-9044-0CC2ADF44C32}"/>
    <hyperlink ref="C93" r:id="rId102" display="https://app.cfe.mx/Aplicaciones/OTROS/ConfirmacionAccesoServicios/DescargaFacturas.aspx?rpu=181980200285&amp;serie=FG&amp;folio=000022802146&amp;hash=ca844f1265da30d6140b6fe66a332c47&amp;ta=2&amp;idC=1052480002&amp;idA=90533909" xr:uid="{9131AF3A-FF84-4D43-953E-B801652A9D02}"/>
    <hyperlink ref="B94" r:id="rId103" display="https://app.cfe.mx/Aplicaciones/OTROS/ConfirmacionAccesoServicios/DescargaFacturas.aspx?rpu=181980900805&amp;serie=FG&amp;folio=000022802134&amp;hash=4065f7149752d9416060bfa6b369561e&amp;ta=1&amp;idC=1052485598&amp;idA=90533911" xr:uid="{DF83AC67-FB33-4F68-90B4-AD42BEB4E04D}"/>
    <hyperlink ref="C94" r:id="rId104" display="https://app.cfe.mx/Aplicaciones/OTROS/ConfirmacionAccesoServicios/DescargaFacturas.aspx?rpu=181980900805&amp;serie=FG&amp;folio=000022802134&amp;hash=4065f7149752d9416060bfa6b369561e&amp;ta=2&amp;idC=1052485598&amp;idA=90533911" xr:uid="{603B2A29-7065-47E5-8CE4-E0B96C472194}"/>
    <hyperlink ref="B95" r:id="rId105" display="https://app.cfe.mx/Aplicaciones/OTROS/ConfirmacionAccesoServicios/DescargaFacturas.aspx?rpu=181210803003&amp;serie=FG&amp;folio=000022802147&amp;hash=9affcfae14847aec2efc09a1ecabc774&amp;ta=1&amp;idC=1052500979&amp;idA=90567263" xr:uid="{3F985523-966D-426B-A5BA-3692DF2343C4}"/>
    <hyperlink ref="C95" r:id="rId106" display="https://app.cfe.mx/Aplicaciones/OTROS/ConfirmacionAccesoServicios/DescargaFacturas.aspx?rpu=181210803003&amp;serie=FG&amp;folio=000022802147&amp;hash=9affcfae14847aec2efc09a1ecabc774&amp;ta=2&amp;idC=1052500979&amp;idA=90567263" xr:uid="{225B1FEE-1D4F-418C-AECC-68FDDC5D9331}"/>
    <hyperlink ref="B96" r:id="rId107" display="https://app.cfe.mx/Aplicaciones/OTROS/ConfirmacionAccesoServicios/DescargaFacturas.aspx?rpu=181210803054&amp;serie=FG&amp;folio=000022802148&amp;hash=9cd15fa601d1a953172f137aecae5ed0&amp;ta=1&amp;idC=1052495625&amp;idA=90567265" xr:uid="{A116BEE4-15EC-4298-A972-CA9559F0E8EE}"/>
    <hyperlink ref="C96" r:id="rId108" display="https://app.cfe.mx/Aplicaciones/OTROS/ConfirmacionAccesoServicios/DescargaFacturas.aspx?rpu=181210803054&amp;serie=FG&amp;folio=000022802148&amp;hash=9cd15fa601d1a953172f137aecae5ed0&amp;ta=2&amp;idC=1052495625&amp;idA=90567265" xr:uid="{F8E078B2-F03E-4103-A516-0D27EBC2DE8C}"/>
    <hyperlink ref="B97" r:id="rId109" display="https://app.cfe.mx/Aplicaciones/OTROS/ConfirmacionAccesoServicios/DescargaFacturas.aspx?rpu=181210803101&amp;serie=FG&amp;folio=000022802149&amp;hash=3e3eae3e9b19d7834f7a138dc72b2fbe&amp;ta=1&amp;idC=1052499733&amp;idA=90567267" xr:uid="{1816BBCF-F600-4822-AD27-79831B01DD5C}"/>
    <hyperlink ref="C97" r:id="rId110" display="https://app.cfe.mx/Aplicaciones/OTROS/ConfirmacionAccesoServicios/DescargaFacturas.aspx?rpu=181210803101&amp;serie=FG&amp;folio=000022802149&amp;hash=3e3eae3e9b19d7834f7a138dc72b2fbe&amp;ta=2&amp;idC=1052499733&amp;idA=90567267" xr:uid="{2CA41E77-8CB3-4747-8F96-8F43611866FD}"/>
    <hyperlink ref="B103" r:id="rId111" display="https://app.cfe.mx/Aplicaciones/OTROS/ConfirmacionAccesoServicios/DescargaFacturas.aspx?rpu=172710500571&amp;serie=FC&amp;folio=000026615400&amp;hash=f878e8259083f518ce78cf1632813385&amp;ta=1&amp;idC=1069080452&amp;idA=90533328" xr:uid="{89702990-E9D3-4F4F-9FFB-3C4666A38595}"/>
    <hyperlink ref="C103" r:id="rId112" display="https://app.cfe.mx/Aplicaciones/OTROS/ConfirmacionAccesoServicios/DescargaFacturas.aspx?rpu=172710500571&amp;serie=FC&amp;folio=000026615400&amp;hash=f878e8259083f518ce78cf1632813385&amp;ta=2&amp;idC=1069080452&amp;idA=90533328" xr:uid="{128ED4E6-2300-4884-BE81-22A3F13102FB}"/>
    <hyperlink ref="B104" r:id="rId113" display="https://app.cfe.mx/Aplicaciones/OTROS/ConfirmacionAccesoServicios/DescargaFacturas.aspx?rpu=172881202421&amp;serie=FC&amp;folio=000026615401&amp;hash=e35e0a890b790c7724e24d263aa9de26&amp;ta=1&amp;idC=1069075173&amp;idA=90533331" xr:uid="{26979283-6719-4D10-A20B-DCE05BE73984}"/>
    <hyperlink ref="C104" r:id="rId114" display="https://app.cfe.mx/Aplicaciones/OTROS/ConfirmacionAccesoServicios/DescargaFacturas.aspx?rpu=172881202421&amp;serie=FC&amp;folio=000026615401&amp;hash=e35e0a890b790c7724e24d263aa9de26&amp;ta=2&amp;idC=1069075173&amp;idA=90533331" xr:uid="{0D6B1E6A-79F6-4E85-B585-5CFEFD78919F}"/>
    <hyperlink ref="B105" r:id="rId115" display="https://app.cfe.mx/Aplicaciones/OTROS/ConfirmacionAccesoServicios/DescargaFacturas.aspx?rpu=181001001587&amp;serie=FG&amp;folio=000022941655&amp;hash=b064b188a1974aaeb98e84ad8d1a631a&amp;ta=1&amp;idC=1069076610&amp;idA=90533618" xr:uid="{D84DE813-8F37-49FC-B703-31EC5548BE75}"/>
    <hyperlink ref="C105" r:id="rId116" display="https://app.cfe.mx/Aplicaciones/OTROS/ConfirmacionAccesoServicios/DescargaFacturas.aspx?rpu=181001001587&amp;serie=FG&amp;folio=000022941655&amp;hash=b064b188a1974aaeb98e84ad8d1a631a&amp;ta=2&amp;idC=1069076610&amp;idA=90533618" xr:uid="{7DAF269D-CCAD-4C89-85B8-1AB6C22BFD80}"/>
    <hyperlink ref="B106" r:id="rId117" display="https://app.cfe.mx/Aplicaciones/OTROS/ConfirmacionAccesoServicios/DescargaFacturas.aspx?rpu=181950500730&amp;serie=FG&amp;folio=000022941662&amp;hash=7d2fa02f16d214adb15c11238fb0c8ea&amp;ta=1&amp;idC=1069082911&amp;idA=90533903" xr:uid="{98838B10-41C7-4835-B27D-764C6141F2B0}"/>
    <hyperlink ref="C106" r:id="rId118" display="https://app.cfe.mx/Aplicaciones/OTROS/ConfirmacionAccesoServicios/DescargaFacturas.aspx?rpu=181950500730&amp;serie=FG&amp;folio=000022941662&amp;hash=7d2fa02f16d214adb15c11238fb0c8ea&amp;ta=2&amp;idC=1069082911&amp;idA=90533903" xr:uid="{9BF3DBCD-160D-4C5D-8D31-4EFBB3EBDAC7}"/>
    <hyperlink ref="B107" r:id="rId119" display="https://app.cfe.mx/Aplicaciones/OTROS/ConfirmacionAccesoServicios/DescargaFacturas.aspx?rpu=181960201251&amp;serie=FG&amp;folio=000022941656&amp;hash=8998a30596de2cc9116fcef28d80cfb2&amp;ta=1&amp;idC=1069082808&amp;idA=90533905" xr:uid="{13ED59D6-FE1F-410E-B10C-68D41D2B7F94}"/>
    <hyperlink ref="C107" r:id="rId120" display="https://app.cfe.mx/Aplicaciones/OTROS/ConfirmacionAccesoServicios/DescargaFacturas.aspx?rpu=181960201251&amp;serie=FG&amp;folio=000022941656&amp;hash=8998a30596de2cc9116fcef28d80cfb2&amp;ta=2&amp;idC=1069082808&amp;idA=90533905" xr:uid="{83F132EE-2147-4805-B820-2C3E171994DC}"/>
  </hyperlinks>
  <pageMargins left="0.7" right="0.7" top="0.75" bottom="0.75" header="0.3" footer="0.3"/>
  <pageSetup paperSize="9" orientation="portrait" r:id="rId12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49955-01B9-4087-AD20-2902509414A1}">
  <dimension ref="A1:G61"/>
  <sheetViews>
    <sheetView workbookViewId="0">
      <selection activeCell="D30" sqref="D30"/>
    </sheetView>
  </sheetViews>
  <sheetFormatPr baseColWidth="10" defaultRowHeight="15" x14ac:dyDescent="0.25"/>
  <cols>
    <col min="1" max="1" width="33.7109375" customWidth="1"/>
    <col min="7" max="7" width="11.140625" bestFit="1" customWidth="1"/>
  </cols>
  <sheetData>
    <row r="1" spans="1:7" x14ac:dyDescent="0.25">
      <c r="A1" s="86" t="s">
        <v>54</v>
      </c>
      <c r="B1" s="86"/>
      <c r="C1" s="86"/>
    </row>
    <row r="2" spans="1:7" x14ac:dyDescent="0.25">
      <c r="A2" s="85"/>
      <c r="B2" s="85"/>
      <c r="C2" s="85"/>
    </row>
    <row r="3" spans="1:7" ht="50.1" customHeight="1" x14ac:dyDescent="0.25">
      <c r="A3" s="78" t="s">
        <v>36</v>
      </c>
      <c r="B3" s="78"/>
      <c r="C3" s="78"/>
    </row>
    <row r="4" spans="1:7" x14ac:dyDescent="0.25">
      <c r="A4" s="85"/>
      <c r="B4" s="85"/>
      <c r="C4" s="85"/>
    </row>
    <row r="5" spans="1:7" x14ac:dyDescent="0.25">
      <c r="A5" s="20" t="s">
        <v>20</v>
      </c>
      <c r="B5" s="20" t="s">
        <v>21</v>
      </c>
      <c r="C5" s="20" t="s">
        <v>22</v>
      </c>
    </row>
    <row r="6" spans="1:7" x14ac:dyDescent="0.25">
      <c r="A6" s="4" t="s">
        <v>1</v>
      </c>
      <c r="B6" s="5" t="s">
        <v>23</v>
      </c>
      <c r="C6" s="5" t="s">
        <v>23</v>
      </c>
      <c r="D6" t="s">
        <v>0</v>
      </c>
      <c r="G6" s="8">
        <v>109857</v>
      </c>
    </row>
    <row r="7" spans="1:7" x14ac:dyDescent="0.25">
      <c r="A7" s="4" t="s">
        <v>3</v>
      </c>
      <c r="B7" s="5" t="s">
        <v>23</v>
      </c>
      <c r="C7" s="5" t="s">
        <v>23</v>
      </c>
      <c r="D7" t="s">
        <v>2</v>
      </c>
      <c r="G7" s="8">
        <v>658</v>
      </c>
    </row>
    <row r="8" spans="1:7" x14ac:dyDescent="0.25">
      <c r="A8" s="4" t="s">
        <v>7</v>
      </c>
      <c r="B8" s="5" t="s">
        <v>23</v>
      </c>
      <c r="C8" s="5" t="s">
        <v>23</v>
      </c>
      <c r="D8" t="s">
        <v>8</v>
      </c>
      <c r="G8" s="8">
        <v>6600</v>
      </c>
    </row>
    <row r="9" spans="1:7" x14ac:dyDescent="0.25">
      <c r="A9" s="4" t="s">
        <v>5</v>
      </c>
      <c r="B9" s="5" t="s">
        <v>23</v>
      </c>
      <c r="C9" s="5" t="s">
        <v>23</v>
      </c>
      <c r="D9" t="s">
        <v>4</v>
      </c>
      <c r="G9" s="8">
        <v>3034</v>
      </c>
    </row>
    <row r="10" spans="1:7" x14ac:dyDescent="0.25">
      <c r="A10" s="4" t="s">
        <v>46</v>
      </c>
      <c r="B10" s="5" t="s">
        <v>23</v>
      </c>
      <c r="C10" s="5" t="s">
        <v>23</v>
      </c>
      <c r="D10" t="s">
        <v>49</v>
      </c>
      <c r="G10" s="8">
        <v>6648</v>
      </c>
    </row>
    <row r="11" spans="1:7" x14ac:dyDescent="0.25">
      <c r="A11" s="4" t="s">
        <v>9</v>
      </c>
      <c r="B11" s="5" t="s">
        <v>23</v>
      </c>
      <c r="C11" s="5" t="s">
        <v>23</v>
      </c>
      <c r="D11" t="s">
        <v>8</v>
      </c>
      <c r="G11" s="8">
        <v>472</v>
      </c>
    </row>
    <row r="12" spans="1:7" x14ac:dyDescent="0.25">
      <c r="A12" s="4" t="s">
        <v>6</v>
      </c>
      <c r="B12" s="5" t="s">
        <v>23</v>
      </c>
      <c r="C12" s="5" t="s">
        <v>23</v>
      </c>
      <c r="D12" t="s">
        <v>0</v>
      </c>
      <c r="G12" s="8">
        <v>2551</v>
      </c>
    </row>
    <row r="13" spans="1:7" x14ac:dyDescent="0.25">
      <c r="A13" s="4" t="s">
        <v>10</v>
      </c>
      <c r="B13" s="5" t="s">
        <v>23</v>
      </c>
      <c r="C13" s="5" t="s">
        <v>23</v>
      </c>
      <c r="D13" t="s">
        <v>0</v>
      </c>
      <c r="G13" s="8">
        <v>2489</v>
      </c>
    </row>
    <row r="14" spans="1:7" x14ac:dyDescent="0.25">
      <c r="A14" s="4" t="s">
        <v>45</v>
      </c>
      <c r="B14" s="5" t="s">
        <v>23</v>
      </c>
      <c r="C14" s="5" t="s">
        <v>23</v>
      </c>
      <c r="D14" t="s">
        <v>0</v>
      </c>
      <c r="G14" s="8">
        <v>9386</v>
      </c>
    </row>
    <row r="15" spans="1:7" x14ac:dyDescent="0.25">
      <c r="A15" s="4" t="s">
        <v>12</v>
      </c>
      <c r="B15" s="5" t="s">
        <v>23</v>
      </c>
      <c r="C15" s="5" t="s">
        <v>23</v>
      </c>
      <c r="D15" t="s">
        <v>2</v>
      </c>
      <c r="G15" s="8">
        <v>11107</v>
      </c>
    </row>
    <row r="16" spans="1:7" x14ac:dyDescent="0.25">
      <c r="A16" s="4" t="s">
        <v>47</v>
      </c>
      <c r="B16" s="5" t="s">
        <v>23</v>
      </c>
      <c r="C16" s="5" t="s">
        <v>23</v>
      </c>
      <c r="D16" t="s">
        <v>80</v>
      </c>
      <c r="G16" s="8">
        <v>2873</v>
      </c>
    </row>
    <row r="17" spans="1:7" x14ac:dyDescent="0.25">
      <c r="A17" s="4" t="s">
        <v>48</v>
      </c>
      <c r="B17" s="5" t="s">
        <v>23</v>
      </c>
      <c r="C17" s="5" t="s">
        <v>23</v>
      </c>
      <c r="D17" t="s">
        <v>81</v>
      </c>
      <c r="G17" s="8">
        <v>6474</v>
      </c>
    </row>
    <row r="18" spans="1:7" x14ac:dyDescent="0.25">
      <c r="A18" s="4" t="s">
        <v>15</v>
      </c>
      <c r="B18" s="5" t="s">
        <v>23</v>
      </c>
      <c r="C18" s="5" t="s">
        <v>23</v>
      </c>
      <c r="D18" t="s">
        <v>16</v>
      </c>
      <c r="G18" s="8">
        <v>32</v>
      </c>
    </row>
    <row r="19" spans="1:7" x14ac:dyDescent="0.25">
      <c r="A19" s="4" t="s">
        <v>18</v>
      </c>
      <c r="B19" s="5" t="s">
        <v>23</v>
      </c>
      <c r="C19" s="5" t="s">
        <v>23</v>
      </c>
      <c r="D19" t="s">
        <v>17</v>
      </c>
      <c r="G19" s="8">
        <v>32</v>
      </c>
    </row>
    <row r="20" spans="1:7" x14ac:dyDescent="0.25">
      <c r="A20" s="4" t="s">
        <v>14</v>
      </c>
      <c r="B20" s="5" t="s">
        <v>23</v>
      </c>
      <c r="C20" s="5" t="s">
        <v>23</v>
      </c>
      <c r="D20" t="s">
        <v>16</v>
      </c>
      <c r="G20" s="8">
        <v>892</v>
      </c>
    </row>
    <row r="21" spans="1:7" x14ac:dyDescent="0.25">
      <c r="G21" s="8"/>
    </row>
    <row r="22" spans="1:7" x14ac:dyDescent="0.25">
      <c r="G22" s="8"/>
    </row>
    <row r="23" spans="1:7" x14ac:dyDescent="0.25">
      <c r="G23" s="8"/>
    </row>
    <row r="24" spans="1:7" x14ac:dyDescent="0.25">
      <c r="A24" s="21" t="s">
        <v>20</v>
      </c>
      <c r="B24" s="21" t="s">
        <v>21</v>
      </c>
      <c r="C24" s="21" t="s">
        <v>22</v>
      </c>
    </row>
    <row r="25" spans="1:7" x14ac:dyDescent="0.25">
      <c r="A25" s="12" t="s">
        <v>26</v>
      </c>
      <c r="B25" s="5" t="s">
        <v>23</v>
      </c>
      <c r="C25" s="5" t="s">
        <v>23</v>
      </c>
      <c r="D25" t="s">
        <v>79</v>
      </c>
      <c r="G25" s="8">
        <v>8299</v>
      </c>
    </row>
    <row r="26" spans="1:7" x14ac:dyDescent="0.25">
      <c r="A26" s="12" t="s">
        <v>28</v>
      </c>
      <c r="B26" s="5" t="s">
        <v>23</v>
      </c>
      <c r="C26" s="5" t="s">
        <v>23</v>
      </c>
      <c r="D26" t="s">
        <v>39</v>
      </c>
      <c r="G26" s="8">
        <v>819</v>
      </c>
    </row>
    <row r="27" spans="1:7" x14ac:dyDescent="0.25">
      <c r="A27" s="12" t="s">
        <v>27</v>
      </c>
      <c r="B27" s="5" t="s">
        <v>23</v>
      </c>
      <c r="C27" s="5" t="s">
        <v>23</v>
      </c>
      <c r="D27" t="s">
        <v>68</v>
      </c>
      <c r="G27" s="8">
        <v>79013</v>
      </c>
    </row>
    <row r="28" spans="1:7" x14ac:dyDescent="0.25">
      <c r="A28" s="12" t="s">
        <v>29</v>
      </c>
      <c r="B28" s="5" t="s">
        <v>23</v>
      </c>
      <c r="C28" s="5" t="s">
        <v>23</v>
      </c>
      <c r="D28" t="s">
        <v>69</v>
      </c>
      <c r="G28" s="8">
        <v>12319</v>
      </c>
    </row>
    <row r="29" spans="1:7" x14ac:dyDescent="0.25">
      <c r="A29" s="12" t="s">
        <v>30</v>
      </c>
      <c r="B29" s="5" t="s">
        <v>23</v>
      </c>
      <c r="C29" s="5" t="s">
        <v>23</v>
      </c>
      <c r="D29" t="s">
        <v>42</v>
      </c>
      <c r="G29" s="8">
        <v>299</v>
      </c>
    </row>
    <row r="30" spans="1:7" x14ac:dyDescent="0.25">
      <c r="A30" s="12" t="s">
        <v>31</v>
      </c>
      <c r="B30" s="5" t="s">
        <v>23</v>
      </c>
      <c r="C30" s="5" t="s">
        <v>23</v>
      </c>
      <c r="D30" t="s">
        <v>43</v>
      </c>
      <c r="G30" s="8">
        <v>33889</v>
      </c>
    </row>
    <row r="31" spans="1:7" x14ac:dyDescent="0.25">
      <c r="A31" s="12" t="s">
        <v>32</v>
      </c>
      <c r="B31" s="5" t="s">
        <v>23</v>
      </c>
      <c r="C31" s="5" t="s">
        <v>23</v>
      </c>
      <c r="D31" t="s">
        <v>70</v>
      </c>
      <c r="G31" s="8">
        <v>21373</v>
      </c>
    </row>
    <row r="34" spans="1:7" x14ac:dyDescent="0.25">
      <c r="G34" s="17">
        <f>SUM(G25:G33)</f>
        <v>156011</v>
      </c>
    </row>
    <row r="36" spans="1:7" x14ac:dyDescent="0.25">
      <c r="A36" s="12" t="s">
        <v>82</v>
      </c>
      <c r="B36" s="5" t="s">
        <v>23</v>
      </c>
      <c r="C36" s="5" t="s">
        <v>23</v>
      </c>
      <c r="D36" t="s">
        <v>83</v>
      </c>
    </row>
    <row r="40" spans="1:7" ht="23.1" customHeight="1" x14ac:dyDescent="0.25">
      <c r="A40" s="78" t="s">
        <v>36</v>
      </c>
      <c r="B40" s="78"/>
      <c r="C40" s="78"/>
    </row>
    <row r="41" spans="1:7" x14ac:dyDescent="0.25">
      <c r="A41" s="78"/>
      <c r="B41" s="78"/>
      <c r="C41" s="78"/>
    </row>
    <row r="42" spans="1:7" x14ac:dyDescent="0.25">
      <c r="A42" s="20" t="s">
        <v>20</v>
      </c>
      <c r="B42" s="20" t="s">
        <v>21</v>
      </c>
      <c r="C42" s="20" t="s">
        <v>22</v>
      </c>
    </row>
    <row r="43" spans="1:7" x14ac:dyDescent="0.25">
      <c r="A43" s="12" t="s">
        <v>24</v>
      </c>
      <c r="B43" s="5" t="s">
        <v>23</v>
      </c>
      <c r="C43" s="5" t="s">
        <v>23</v>
      </c>
      <c r="D43" t="s">
        <v>60</v>
      </c>
    </row>
    <row r="44" spans="1:7" x14ac:dyDescent="0.25">
      <c r="A44" s="12" t="s">
        <v>25</v>
      </c>
      <c r="B44" s="5" t="s">
        <v>23</v>
      </c>
      <c r="C44" s="5" t="s">
        <v>23</v>
      </c>
      <c r="D44" t="s">
        <v>76</v>
      </c>
    </row>
    <row r="48" spans="1:7" x14ac:dyDescent="0.25">
      <c r="A48" s="86" t="s">
        <v>54</v>
      </c>
      <c r="B48" s="86"/>
      <c r="C48" s="86"/>
    </row>
    <row r="49" spans="1:4" x14ac:dyDescent="0.25">
      <c r="A49" s="85"/>
      <c r="B49" s="85"/>
      <c r="C49" s="85"/>
    </row>
    <row r="50" spans="1:4" ht="37.5" customHeight="1" x14ac:dyDescent="0.25">
      <c r="A50" s="78" t="s">
        <v>36</v>
      </c>
      <c r="B50" s="78"/>
      <c r="C50" s="78"/>
    </row>
    <row r="51" spans="1:4" x14ac:dyDescent="0.25">
      <c r="A51" s="85"/>
      <c r="B51" s="85"/>
      <c r="C51" s="85"/>
    </row>
    <row r="52" spans="1:4" x14ac:dyDescent="0.25">
      <c r="A52" s="20" t="s">
        <v>20</v>
      </c>
      <c r="B52" s="20" t="s">
        <v>21</v>
      </c>
      <c r="C52" s="20" t="s">
        <v>22</v>
      </c>
    </row>
    <row r="53" spans="1:4" x14ac:dyDescent="0.25">
      <c r="A53" s="12" t="s">
        <v>3</v>
      </c>
      <c r="B53" s="5" t="s">
        <v>23</v>
      </c>
      <c r="C53" s="5" t="s">
        <v>23</v>
      </c>
      <c r="D53" t="s">
        <v>2</v>
      </c>
    </row>
    <row r="54" spans="1:4" x14ac:dyDescent="0.25">
      <c r="A54" s="12" t="s">
        <v>6</v>
      </c>
      <c r="B54" s="5" t="s">
        <v>23</v>
      </c>
      <c r="C54" s="5" t="s">
        <v>23</v>
      </c>
      <c r="D54" t="s">
        <v>0</v>
      </c>
    </row>
    <row r="55" spans="1:4" x14ac:dyDescent="0.25">
      <c r="A55" s="12" t="s">
        <v>5</v>
      </c>
      <c r="B55" s="5" t="s">
        <v>23</v>
      </c>
      <c r="C55" s="5" t="s">
        <v>23</v>
      </c>
      <c r="D55" t="s">
        <v>4</v>
      </c>
    </row>
    <row r="56" spans="1:4" x14ac:dyDescent="0.25">
      <c r="A56" s="12" t="s">
        <v>9</v>
      </c>
      <c r="B56" s="5" t="s">
        <v>23</v>
      </c>
      <c r="C56" s="5" t="s">
        <v>23</v>
      </c>
      <c r="D56" t="s">
        <v>8</v>
      </c>
    </row>
    <row r="57" spans="1:4" x14ac:dyDescent="0.25">
      <c r="A57" s="12" t="s">
        <v>10</v>
      </c>
      <c r="B57" s="5" t="s">
        <v>23</v>
      </c>
      <c r="C57" s="5" t="s">
        <v>23</v>
      </c>
      <c r="D57" t="s">
        <v>0</v>
      </c>
    </row>
    <row r="58" spans="1:4" x14ac:dyDescent="0.25">
      <c r="A58" s="12" t="s">
        <v>45</v>
      </c>
      <c r="B58" s="5" t="s">
        <v>23</v>
      </c>
      <c r="C58" s="5" t="s">
        <v>23</v>
      </c>
      <c r="D58" t="s">
        <v>0</v>
      </c>
    </row>
    <row r="59" spans="1:4" x14ac:dyDescent="0.25">
      <c r="A59" s="12" t="s">
        <v>14</v>
      </c>
      <c r="B59" s="5" t="s">
        <v>23</v>
      </c>
      <c r="C59" s="5" t="s">
        <v>23</v>
      </c>
      <c r="D59" t="s">
        <v>16</v>
      </c>
    </row>
    <row r="60" spans="1:4" x14ac:dyDescent="0.25">
      <c r="A60" s="12" t="s">
        <v>15</v>
      </c>
      <c r="B60" s="5" t="s">
        <v>23</v>
      </c>
      <c r="C60" s="5" t="s">
        <v>23</v>
      </c>
      <c r="D60" t="s">
        <v>16</v>
      </c>
    </row>
    <row r="61" spans="1:4" x14ac:dyDescent="0.25">
      <c r="A61" s="12" t="s">
        <v>18</v>
      </c>
      <c r="B61" s="5" t="s">
        <v>23</v>
      </c>
      <c r="C61" s="5" t="s">
        <v>23</v>
      </c>
      <c r="D61" t="s">
        <v>17</v>
      </c>
    </row>
  </sheetData>
  <mergeCells count="9">
    <mergeCell ref="A48:C48"/>
    <mergeCell ref="A49:C49"/>
    <mergeCell ref="A50:C50"/>
    <mergeCell ref="A51:C51"/>
    <mergeCell ref="A1:C1"/>
    <mergeCell ref="A2:C2"/>
    <mergeCell ref="A3:C3"/>
    <mergeCell ref="A4:C4"/>
    <mergeCell ref="A40:C41"/>
  </mergeCells>
  <hyperlinks>
    <hyperlink ref="B6" r:id="rId1" display="https://app.cfe.mx/Aplicaciones/OTROS/ConfirmacionAccesoServicios/DescargaFacturas.aspx?rpu=181950500730&amp;serie=FG&amp;folio=000021361560&amp;hash=b2f0d627ebf09cb4d77c25198b7699a3&amp;ta=1&amp;idC=861556954&amp;idA=90533903" xr:uid="{4C035FC9-3B2A-49C6-A8E0-5D4653B60724}"/>
    <hyperlink ref="C6" r:id="rId2" display="https://app.cfe.mx/Aplicaciones/OTROS/ConfirmacionAccesoServicios/DescargaFacturas.aspx?rpu=181950500730&amp;serie=FG&amp;folio=000021361560&amp;hash=b2f0d627ebf09cb4d77c25198b7699a3&amp;ta=2&amp;idC=861556954&amp;idA=90533903" xr:uid="{B895A1D8-851C-44B4-95E8-8BF40290A9E3}"/>
    <hyperlink ref="B7" r:id="rId3" display="https://app.cfe.mx/Aplicaciones/OTROS/ConfirmacionAccesoServicios/DescargaFacturas.aspx?rpu=181980900805&amp;serie=FG&amp;folio=000021361546&amp;hash=9bc5b778bfc9ef710ac51f6828847126&amp;ta=1&amp;idC=861552515&amp;idA=90533911" xr:uid="{70AD9B32-100E-42FF-8936-5BF51273B410}"/>
    <hyperlink ref="C7" r:id="rId4" display="https://app.cfe.mx/Aplicaciones/OTROS/ConfirmacionAccesoServicios/DescargaFacturas.aspx?rpu=181980900805&amp;serie=FG&amp;folio=000021361546&amp;hash=9bc5b778bfc9ef710ac51f6828847126&amp;ta=2&amp;idC=861552515&amp;idA=90533911" xr:uid="{846F7767-EB71-4447-966C-66C0F66B17E5}"/>
    <hyperlink ref="B8" r:id="rId5" display="https://app.cfe.mx/Aplicaciones/OTROS/ConfirmacionAccesoServicios/DescargaFacturas.aspx?rpu=181001001587&amp;serie=FG&amp;folio=000021361543&amp;hash=037790fc1a68e944a00df2a40dca6942&amp;ta=1&amp;idC=861569060&amp;idA=90533618" xr:uid="{217B7E45-3590-460B-9463-71636C2EFC43}"/>
    <hyperlink ref="C8" r:id="rId6" display="https://app.cfe.mx/Aplicaciones/OTROS/ConfirmacionAccesoServicios/DescargaFacturas.aspx?rpu=181001001587&amp;serie=FG&amp;folio=000021361543&amp;hash=037790fc1a68e944a00df2a40dca6942&amp;ta=2&amp;idC=861569060&amp;idA=90533618" xr:uid="{5ABA4966-2D80-44F6-A962-8461A0631877}"/>
    <hyperlink ref="B9" r:id="rId7" display="https://app.cfe.mx/Aplicaciones/OTROS/ConfirmacionAccesoServicios/DescargaFacturas.aspx?rpu=181980200285&amp;serie=FG&amp;folio=000021361564&amp;hash=58c70d6aa40b738d4b9c65fe01cd06b2&amp;ta=1&amp;idC=861556935&amp;idA=90533909" xr:uid="{8777E68A-FBE5-4F04-9410-B65AE11717F0}"/>
    <hyperlink ref="C9" r:id="rId8" display="https://app.cfe.mx/Aplicaciones/OTROS/ConfirmacionAccesoServicios/DescargaFacturas.aspx?rpu=181980200285&amp;serie=FG&amp;folio=000021361564&amp;hash=58c70d6aa40b738d4b9c65fe01cd06b2&amp;ta=2&amp;idC=861556935&amp;idA=90533909" xr:uid="{1F5EA3DE-B6B1-4D5F-90A5-83777AD5C690}"/>
    <hyperlink ref="B10" r:id="rId9" display="https://app.cfe.mx/Aplicaciones/OTROS/ConfirmacionAccesoServicios/DescargaFacturas.aspx?rpu=181010300031&amp;serie=FG&amp;folio=000021362520&amp;hash=b9fc3acebe015a1dccbc256284da140a&amp;ta=1&amp;idC=861568880&amp;idA=90533620" xr:uid="{950EFF00-EEA1-4E21-9E44-6D966B8B43AA}"/>
    <hyperlink ref="C10" r:id="rId10" display="https://app.cfe.mx/Aplicaciones/OTROS/ConfirmacionAccesoServicios/DescargaFacturas.aspx?rpu=181010300031&amp;serie=FG&amp;folio=000021362520&amp;hash=b9fc3acebe015a1dccbc256284da140a&amp;ta=2&amp;idC=861568880&amp;idA=90533620" xr:uid="{D3C868E8-FB56-410A-8DFA-739A4585FAF2}"/>
    <hyperlink ref="B11" r:id="rId11" display="https://app.cfe.mx/Aplicaciones/OTROS/ConfirmacionAccesoServicios/DescargaFacturas.aspx?rpu=181041001679&amp;serie=FG&amp;folio=000021361544&amp;hash=7480b7a8ea0bf2dbc9f9c30dd5196336&amp;ta=1&amp;idC=861567717&amp;idA=90533622" xr:uid="{2520CC01-E15A-46EF-9F3F-A2E37AEC4825}"/>
    <hyperlink ref="C11" r:id="rId12" display="https://app.cfe.mx/Aplicaciones/OTROS/ConfirmacionAccesoServicios/DescargaFacturas.aspx?rpu=181041001679&amp;serie=FG&amp;folio=000021361544&amp;hash=7480b7a8ea0bf2dbc9f9c30dd5196336&amp;ta=2&amp;idC=861567717&amp;idA=90533622" xr:uid="{BE68B0A5-53A3-43DD-87B2-C9E60A55E649}"/>
    <hyperlink ref="B12" r:id="rId13" display="https://app.cfe.mx/Aplicaciones/OTROS/ConfirmacionAccesoServicios/DescargaFacturas.aspx?rpu=181060701096&amp;serie=FG&amp;folio=000021361561&amp;hash=f8159171e68c6bbe6387ac07612198ad&amp;ta=1&amp;idC=861549984&amp;idA=90533625" xr:uid="{2BF8DD1E-4171-43D2-A0A5-7E92002C622A}"/>
    <hyperlink ref="C12" r:id="rId14" display="https://app.cfe.mx/Aplicaciones/OTROS/ConfirmacionAccesoServicios/DescargaFacturas.aspx?rpu=181060701096&amp;serie=FG&amp;folio=000021361561&amp;hash=f8159171e68c6bbe6387ac07612198ad&amp;ta=2&amp;idC=861549984&amp;idA=90533625" xr:uid="{59D3089B-5509-476A-BABA-DE684F59C7E8}"/>
    <hyperlink ref="B13" r:id="rId15" display="https://app.cfe.mx/Aplicaciones/OTROS/ConfirmacionAccesoServicios/DescargaFacturas.aspx?rpu=181780400417&amp;serie=FG&amp;folio=000021361562&amp;hash=12e6f35e1a8bf8ee4cc649c3c5029175&amp;ta=1&amp;idC=861561944&amp;idA=90533640" xr:uid="{EF053F3B-104F-408A-9865-CEF60031ED63}"/>
    <hyperlink ref="C13" r:id="rId16" display="https://app.cfe.mx/Aplicaciones/OTROS/ConfirmacionAccesoServicios/DescargaFacturas.aspx?rpu=181780400417&amp;serie=FG&amp;folio=000021361562&amp;hash=12e6f35e1a8bf8ee4cc649c3c5029175&amp;ta=2&amp;idC=861561944&amp;idA=90533640" xr:uid="{4F17FDB6-4D65-4201-B279-543ABEB5F890}"/>
    <hyperlink ref="B14" r:id="rId17" display="https://app.cfe.mx/Aplicaciones/OTROS/ConfirmacionAccesoServicios/DescargaFacturas.aspx?rpu=181920200545&amp;serie=FG&amp;folio=000021361563&amp;hash=9fb4a8c1c5dc73ff14df9893b867555e&amp;ta=1&amp;idC=861567746&amp;idA=90533901" xr:uid="{D907B93C-59A1-4AE7-BA88-45D39A0D5FC9}"/>
    <hyperlink ref="C14" r:id="rId18" display="https://app.cfe.mx/Aplicaciones/OTROS/ConfirmacionAccesoServicios/DescargaFacturas.aspx?rpu=181920200545&amp;serie=FG&amp;folio=000021361563&amp;hash=9fb4a8c1c5dc73ff14df9893b867555e&amp;ta=2&amp;idC=861567746&amp;idA=90533901" xr:uid="{C3322630-990E-46FF-A95D-F32FADD23BB6}"/>
    <hyperlink ref="B15" r:id="rId19" display="https://app.cfe.mx/Aplicaciones/OTROS/ConfirmacionAccesoServicios/DescargaFacturas.aspx?rpu=181960201251&amp;serie=FG&amp;folio=000021361545&amp;hash=fdd65139467f97a01dbbfbdf0e8bb720&amp;ta=1&amp;idC=861568897&amp;idA=90533905" xr:uid="{61857DBC-58E7-49EA-B752-E43A44DA5105}"/>
    <hyperlink ref="C15" r:id="rId20" display="https://app.cfe.mx/Aplicaciones/OTROS/ConfirmacionAccesoServicios/DescargaFacturas.aspx?rpu=181960201251&amp;serie=FG&amp;folio=000021361545&amp;hash=fdd65139467f97a01dbbfbdf0e8bb720&amp;ta=2&amp;idC=861568897&amp;idA=90533905" xr:uid="{36C83CF9-813C-47B1-B4FF-B587D21925F1}"/>
    <hyperlink ref="B16" r:id="rId21" display="https://app.cfe.mx/Aplicaciones/OTROS/ConfirmacionAccesoServicios/DescargaFacturas.aspx?rpu=181970501201&amp;serie=FG&amp;folio=000021362792&amp;hash=b99f5a29448856b23ebb6b33794d4f58&amp;ta=1&amp;idC=861566817&amp;idA=90533907" xr:uid="{6962CE73-461A-4BF1-BEFC-ABD8FE92D132}"/>
    <hyperlink ref="C16" r:id="rId22" display="https://app.cfe.mx/Aplicaciones/OTROS/ConfirmacionAccesoServicios/DescargaFacturas.aspx?rpu=181970501201&amp;serie=FG&amp;folio=000021362792&amp;hash=b99f5a29448856b23ebb6b33794d4f58&amp;ta=2&amp;idC=861566817&amp;idA=90533907" xr:uid="{A65C153B-D58B-4725-96AC-7A099CFBA0EE}"/>
    <hyperlink ref="B17" r:id="rId23" display="https://app.cfe.mx/Aplicaciones/OTROS/ConfirmacionAccesoServicios/DescargaFacturas.aspx?rpu=181900100463&amp;serie=FG&amp;folio=000021362809&amp;hash=ee863f4cd8031b0e829889ae9cdbeaa6&amp;ta=1&amp;idC=861564168&amp;idA=90567257" xr:uid="{B4061570-496F-423E-9ECB-EA48A9B051C3}"/>
    <hyperlink ref="C17" r:id="rId24" display="https://app.cfe.mx/Aplicaciones/OTROS/ConfirmacionAccesoServicios/DescargaFacturas.aspx?rpu=181900100463&amp;serie=FG&amp;folio=000021362809&amp;hash=ee863f4cd8031b0e829889ae9cdbeaa6&amp;ta=2&amp;idC=861564168&amp;idA=90567257" xr:uid="{FD0B83BA-774D-4D72-83A9-6FF5D5688804}"/>
    <hyperlink ref="B18" r:id="rId25" display="https://app.cfe.mx/Aplicaciones/OTROS/ConfirmacionAccesoServicios/DescargaFacturas.aspx?rpu=181210803003&amp;serie=FG&amp;folio=000021361565&amp;hash=742c17aae09de4e1a713aa698047be76&amp;ta=1&amp;idC=861554772&amp;idA=90567263" xr:uid="{D0373A71-AC8D-41C8-8733-8DCCCC1B81ED}"/>
    <hyperlink ref="C18" r:id="rId26" display="https://app.cfe.mx/Aplicaciones/OTROS/ConfirmacionAccesoServicios/DescargaFacturas.aspx?rpu=181210803003&amp;serie=FG&amp;folio=000021361565&amp;hash=742c17aae09de4e1a713aa698047be76&amp;ta=2&amp;idC=861554772&amp;idA=90567263" xr:uid="{C9CF395B-2C01-4620-94C4-DD88310F20AB}"/>
    <hyperlink ref="B19" r:id="rId27" display="https://app.cfe.mx/Aplicaciones/OTROS/ConfirmacionAccesoServicios/DescargaFacturas.aspx?rpu=181210803054&amp;serie=FG&amp;folio=000021361566&amp;hash=f644f69df6148f9996d63b580ed0e074&amp;ta=1&amp;idC=861552119&amp;idA=90567265" xr:uid="{459EDA1A-320B-4C2C-90FD-6ADBA11C9322}"/>
    <hyperlink ref="C19" r:id="rId28" display="https://app.cfe.mx/Aplicaciones/OTROS/ConfirmacionAccesoServicios/DescargaFacturas.aspx?rpu=181210803054&amp;serie=FG&amp;folio=000021361566&amp;hash=f644f69df6148f9996d63b580ed0e074&amp;ta=2&amp;idC=861552119&amp;idA=90567265" xr:uid="{10B375C6-B74E-4D5E-A68C-D5AC969E46F2}"/>
    <hyperlink ref="B20" r:id="rId29" display="https://app.cfe.mx/Aplicaciones/OTROS/ConfirmacionAccesoServicios/DescargaFacturas.aspx?rpu=181210803101&amp;serie=FG&amp;folio=000021361567&amp;hash=96bafe423ab8fb1c1b80bd356ec763bf&amp;ta=1&amp;idC=861549117&amp;idA=90567267" xr:uid="{0371E874-5466-4AC9-A670-D8454A9A2785}"/>
    <hyperlink ref="C20" r:id="rId30" display="https://app.cfe.mx/Aplicaciones/OTROS/ConfirmacionAccesoServicios/DescargaFacturas.aspx?rpu=181210803101&amp;serie=FG&amp;folio=000021361567&amp;hash=96bafe423ab8fb1c1b80bd356ec763bf&amp;ta=2&amp;idC=861549117&amp;idA=90567267" xr:uid="{652AE6F9-F658-4D0C-96DE-7D8AD8B8B5BA}"/>
    <hyperlink ref="B25" r:id="rId31" display="https://app.cfe.mx/Aplicaciones/OTROS/ConfirmacionAccesoServicios/DescargaFacturas.aspx?rpu=181991101611&amp;serie=FG&amp;folio=000021399829&amp;hash=c3a94dc5735014988b3687623fc871d2&amp;ta=1&amp;idC=867624828&amp;idA=90533608" xr:uid="{8B6053CC-2306-48B0-A213-A5AFF137D765}"/>
    <hyperlink ref="C25" r:id="rId32" display="https://app.cfe.mx/Aplicaciones/OTROS/ConfirmacionAccesoServicios/DescargaFacturas.aspx?rpu=181991101611&amp;serie=FG&amp;folio=000021399829&amp;hash=c3a94dc5735014988b3687623fc871d2&amp;ta=2&amp;idC=867624828&amp;idA=90533608" xr:uid="{A432B831-681C-4B28-BAE5-AC6F285CB17C}"/>
    <hyperlink ref="B26" r:id="rId33" display="https://app.cfe.mx/Aplicaciones/OTROS/ConfirmacionAccesoServicios/DescargaFacturas.aspx?rpu=181980400691&amp;serie=FG&amp;folio=000021399811&amp;hash=9b83916f1f443b3f8e16001076dcb0df&amp;ta=1&amp;idC=867624829&amp;idA=90533610" xr:uid="{3790BDE0-5281-47D3-9E6E-09CF1719EDF7}"/>
    <hyperlink ref="C26" r:id="rId34" display="https://app.cfe.mx/Aplicaciones/OTROS/ConfirmacionAccesoServicios/DescargaFacturas.aspx?rpu=181980400691&amp;serie=FG&amp;folio=000021399811&amp;hash=9b83916f1f443b3f8e16001076dcb0df&amp;ta=2&amp;idC=867624829&amp;idA=90533610" xr:uid="{602EAF6B-3FD0-43EA-BF9D-BBBC9B4FA2A8}"/>
    <hyperlink ref="B27" r:id="rId35" display="https://app.cfe.mx/Aplicaciones/OTROS/ConfirmacionAccesoServicios/DescargaFacturas.aspx?rpu=181880300061&amp;serie=FG&amp;folio=000021399828&amp;hash=01271acc7a32cf36772bdd9d4a375167&amp;ta=1&amp;idC=867624831&amp;idA=90533615" xr:uid="{AE6E24AA-5022-40BC-BEC6-3768B68AC94B}"/>
    <hyperlink ref="C27" r:id="rId36" display="https://app.cfe.mx/Aplicaciones/OTROS/ConfirmacionAccesoServicios/DescargaFacturas.aspx?rpu=181880300061&amp;serie=FG&amp;folio=000021399828&amp;hash=01271acc7a32cf36772bdd9d4a375167&amp;ta=2&amp;idC=867624831&amp;idA=90533615" xr:uid="{68E62D18-ED7C-4336-9A37-5B51A820DD01}"/>
    <hyperlink ref="B28" r:id="rId37" display="https://app.cfe.mx/Aplicaciones/OTROS/ConfirmacionAccesoServicios/DescargaFacturas.aspx?rpu=181960500347&amp;serie=FG&amp;folio=000021399821&amp;hash=ce49ae78dd6797a72dde28de4bcf05e3&amp;ta=1&amp;idC=867624827&amp;idA=90533606" xr:uid="{87299EE8-AA30-453C-9BE0-35086FCE81A1}"/>
    <hyperlink ref="C28" r:id="rId38" display="https://app.cfe.mx/Aplicaciones/OTROS/ConfirmacionAccesoServicios/DescargaFacturas.aspx?rpu=181960500347&amp;serie=FG&amp;folio=000021399821&amp;hash=ce49ae78dd6797a72dde28de4bcf05e3&amp;ta=2&amp;idC=867624827&amp;idA=90533606" xr:uid="{5E0739E6-3B5F-4FDB-B4AC-6DFDAA95B1CF}"/>
    <hyperlink ref="B29" r:id="rId39" display="https://app.cfe.mx/Aplicaciones/OTROS/ConfirmacionAccesoServicios/DescargaFacturas.aspx?rpu=181181101746&amp;serie=FG&amp;folio=000021399812&amp;hash=82db908bc48b99c204a3cbd592240ec3&amp;ta=1&amp;idC=867624830&amp;idA=90533612" xr:uid="{CECBB1C4-AFC6-44B3-854E-22F1C49DB74F}"/>
    <hyperlink ref="C29" r:id="rId40" display="https://app.cfe.mx/Aplicaciones/OTROS/ConfirmacionAccesoServicios/DescargaFacturas.aspx?rpu=181181101746&amp;serie=FG&amp;folio=000021399812&amp;hash=82db908bc48b99c204a3cbd592240ec3&amp;ta=2&amp;idC=867624830&amp;idA=90533612" xr:uid="{B2A35195-C91D-4208-8FE4-4B3350C0D090}"/>
    <hyperlink ref="B30" r:id="rId41" display="https://app.cfe.mx/Aplicaciones/OTROS/ConfirmacionAccesoServicios/DescargaFacturas.aspx?rpu=181200701962&amp;serie=FG&amp;folio=000021399813&amp;hash=c6ad2cdbb7020a4ebbfe5b434f675a53&amp;ta=1&amp;idC=867624832&amp;idA=90533635" xr:uid="{08984457-A987-4A3D-ADE2-4E5EAAB5DA82}"/>
    <hyperlink ref="C30" r:id="rId42" display="https://app.cfe.mx/Aplicaciones/OTROS/ConfirmacionAccesoServicios/DescargaFacturas.aspx?rpu=181200701962&amp;serie=FG&amp;folio=000021399813&amp;hash=c6ad2cdbb7020a4ebbfe5b434f675a53&amp;ta=2&amp;idC=867624832&amp;idA=90533635" xr:uid="{022B3B02-5228-4CA6-A684-25C7382FFDD6}"/>
    <hyperlink ref="B31" r:id="rId43" display="https://app.cfe.mx/Aplicaciones/OTROS/ConfirmacionAccesoServicios/DescargaFacturas.aspx?rpu=181921101079&amp;serie=FG&amp;folio=000021399819&amp;hash=a4955bbfa1b0bd7ed612bd0fc3460082&amp;ta=1&amp;idC=867624847&amp;idA=90567030" xr:uid="{84CB81C3-AA89-47FF-8D9E-62D7656813E6}"/>
    <hyperlink ref="C31" r:id="rId44" display="https://app.cfe.mx/Aplicaciones/OTROS/ConfirmacionAccesoServicios/DescargaFacturas.aspx?rpu=181921101079&amp;serie=FG&amp;folio=000021399819&amp;hash=a4955bbfa1b0bd7ed612bd0fc3460082&amp;ta=2&amp;idC=867624847&amp;idA=90567030" xr:uid="{7370C6E6-B4B9-4A44-B451-BE0D3CC2C892}"/>
    <hyperlink ref="B36" r:id="rId45" display="https://app.cfe.mx/Aplicaciones/OTROS/ConfirmacionAccesoServicios/DescargaFacturas.aspx?rpu=181921101079&amp;serie=FG&amp;folio=000021399819&amp;hash=a4955bbfa1b0bd7ed612bd0fc3460082&amp;ta=1&amp;idC=867624847&amp;idA=90567030" xr:uid="{7B551F51-77E2-4E56-B606-EF246DAE9C0A}"/>
    <hyperlink ref="C36" r:id="rId46" display="https://app.cfe.mx/Aplicaciones/OTROS/ConfirmacionAccesoServicios/DescargaFacturas.aspx?rpu=181921101079&amp;serie=FG&amp;folio=000021399819&amp;hash=a4955bbfa1b0bd7ed612bd0fc3460082&amp;ta=2&amp;idC=867624847&amp;idA=90567030" xr:uid="{85624497-A896-4348-B9B4-2AD705E28563}"/>
    <hyperlink ref="B43" r:id="rId47" display="https://app.cfe.mx/Aplicaciones/OTROS/ConfirmacionAccesoServicios/DescargaFacturas.aspx?rpu=172710500571&amp;serie=FC&amp;folio=000024926710&amp;hash=301598998d7886c2f3ad5da7287c6e0f&amp;ta=1&amp;idC=873751883&amp;idA=90533328" xr:uid="{EA4CD6B3-653F-41EA-9452-1527A4E3F215}"/>
    <hyperlink ref="C43" r:id="rId48" display="https://app.cfe.mx/Aplicaciones/OTROS/ConfirmacionAccesoServicios/DescargaFacturas.aspx?rpu=172710500571&amp;serie=FC&amp;folio=000024926710&amp;hash=301598998d7886c2f3ad5da7287c6e0f&amp;ta=2&amp;idC=873751883&amp;idA=90533328" xr:uid="{29B347B6-6026-42EB-A67E-E0971354C9DD}"/>
    <hyperlink ref="B44" r:id="rId49" display="https://app.cfe.mx/Aplicaciones/OTROS/ConfirmacionAccesoServicios/DescargaFacturas.aspx?rpu=172881202421&amp;serie=FC&amp;folio=000024926711&amp;hash=130d8a7e2d885f8ee7da4d37bb2c5b8c&amp;ta=1&amp;idC=873760440&amp;idA=90533331" xr:uid="{22A4F469-D133-4DA8-B56B-8D026E65359F}"/>
    <hyperlink ref="C44" r:id="rId50" display="https://app.cfe.mx/Aplicaciones/OTROS/ConfirmacionAccesoServicios/DescargaFacturas.aspx?rpu=172881202421&amp;serie=FC&amp;folio=000024926711&amp;hash=130d8a7e2d885f8ee7da4d37bb2c5b8c&amp;ta=2&amp;idC=873760440&amp;idA=90533331" xr:uid="{644CD9A4-3EF3-4FB0-8A4D-97D136192129}"/>
    <hyperlink ref="B53" r:id="rId51" display="https://app.cfe.mx/Aplicaciones/OTROS/ConfirmacionAccesoServicios/DescargaFacturas.aspx?rpu=181980900805&amp;serie=FG&amp;folio=000021475242&amp;hash=8a1c46814b7443f5844363345ff20689&amp;ta=1&amp;idC=876717679&amp;idA=90533911" xr:uid="{DA01D0D6-359F-4A62-B57A-A233ABD9B155}"/>
    <hyperlink ref="C53" r:id="rId52" display="https://app.cfe.mx/Aplicaciones/OTROS/ConfirmacionAccesoServicios/DescargaFacturas.aspx?rpu=181980900805&amp;serie=FG&amp;folio=000021475242&amp;hash=8a1c46814b7443f5844363345ff20689&amp;ta=2&amp;idC=876717679&amp;idA=90533911" xr:uid="{87A95166-E12A-46CA-AC53-31D894FE7783}"/>
    <hyperlink ref="B54" r:id="rId53" display="https://app.cfe.mx/Aplicaciones/OTROS/ConfirmacionAccesoServicios/DescargaFacturas.aspx?rpu=181060701096&amp;serie=FG&amp;folio=000021475251&amp;hash=35c0897fc6a7b735865e8db701335e00&amp;ta=1&amp;idC=876717673&amp;idA=90533625" xr:uid="{8C500ACD-A26A-4B8C-ABF1-5399FA31595B}"/>
    <hyperlink ref="C54" r:id="rId54" display="https://app.cfe.mx/Aplicaciones/OTROS/ConfirmacionAccesoServicios/DescargaFacturas.aspx?rpu=181060701096&amp;serie=FG&amp;folio=000021475251&amp;hash=35c0897fc6a7b735865e8db701335e00&amp;ta=2&amp;idC=876717673&amp;idA=90533625" xr:uid="{5567329B-D555-4DF3-B1FF-A8CB70DE92FF}"/>
    <hyperlink ref="B55" r:id="rId55" display="https://app.cfe.mx/Aplicaciones/OTROS/ConfirmacionAccesoServicios/DescargaFacturas.aspx?rpu=181980200285&amp;serie=FG&amp;folio=000021475254&amp;hash=eeee10f5e085fa5d7b320b47488a0c63&amp;ta=1&amp;idC=876717678&amp;idA=90533909" xr:uid="{C854FC36-2AD4-41B5-BC66-AEE78900FFA9}"/>
    <hyperlink ref="C55" r:id="rId56" display="https://app.cfe.mx/Aplicaciones/OTROS/ConfirmacionAccesoServicios/DescargaFacturas.aspx?rpu=181980200285&amp;serie=FG&amp;folio=000021475254&amp;hash=eeee10f5e085fa5d7b320b47488a0c63&amp;ta=2&amp;idC=876717678&amp;idA=90533909" xr:uid="{7BAE04BC-2D0F-4C15-8972-E94764BF43C2}"/>
    <hyperlink ref="B56" r:id="rId57" display="https://app.cfe.mx/Aplicaciones/OTROS/ConfirmacionAccesoServicios/DescargaFacturas.aspx?rpu=181041001679&amp;serie=FG&amp;folio=000021475241&amp;hash=409596bf11c5c351bbfea40aed14d197&amp;ta=1&amp;idC=876717672&amp;idA=90533622" xr:uid="{8063CFD9-48AA-4F35-9E8F-5FD29B602202}"/>
    <hyperlink ref="C56" r:id="rId58" display="https://app.cfe.mx/Aplicaciones/OTROS/ConfirmacionAccesoServicios/DescargaFacturas.aspx?rpu=181041001679&amp;serie=FG&amp;folio=000021475241&amp;hash=409596bf11c5c351bbfea40aed14d197&amp;ta=2&amp;idC=876717672&amp;idA=90533622" xr:uid="{A63D6CDF-7E94-4762-AA1E-44FF7691048F}"/>
    <hyperlink ref="B57" r:id="rId59" display="https://app.cfe.mx/Aplicaciones/OTROS/ConfirmacionAccesoServicios/DescargaFacturas.aspx?rpu=181780400417&amp;serie=FG&amp;folio=000021475252&amp;hash=f4406caa3d2b14a5a8c1958066f52401&amp;ta=1&amp;idC=876717674&amp;idA=90533640" xr:uid="{C46B6880-D2E7-460D-82D0-863A18EB80E2}"/>
    <hyperlink ref="C57" r:id="rId60" display="https://app.cfe.mx/Aplicaciones/OTROS/ConfirmacionAccesoServicios/DescargaFacturas.aspx?rpu=181780400417&amp;serie=FG&amp;folio=000021475252&amp;hash=f4406caa3d2b14a5a8c1958066f52401&amp;ta=2&amp;idC=876717674&amp;idA=90533640" xr:uid="{572F3315-ABF5-47F3-AF26-DEB8AE025E3C}"/>
    <hyperlink ref="B58" r:id="rId61" display="https://app.cfe.mx/Aplicaciones/OTROS/ConfirmacionAccesoServicios/DescargaFacturas.aspx?rpu=181920200545&amp;serie=FG&amp;folio=000021475253&amp;hash=e832e66116914885882426b1fe7e02ca&amp;ta=1&amp;idC=876717677&amp;idA=90533901" xr:uid="{6CBFBE2B-52F4-4021-B866-AF7E8FC20B42}"/>
    <hyperlink ref="C58" r:id="rId62" display="https://app.cfe.mx/Aplicaciones/OTROS/ConfirmacionAccesoServicios/DescargaFacturas.aspx?rpu=181920200545&amp;serie=FG&amp;folio=000021475253&amp;hash=e832e66116914885882426b1fe7e02ca&amp;ta=2&amp;idC=876717677&amp;idA=90533901" xr:uid="{9A21C1CC-B3FF-423C-97C7-4485BA83661A}"/>
    <hyperlink ref="B59" r:id="rId63" display="https://app.cfe.mx/Aplicaciones/OTROS/ConfirmacionAccesoServicios/DescargaFacturas.aspx?rpu=181210803101&amp;serie=FG&amp;folio=000021475257&amp;hash=c28857cb7a7e408a911d792c73117f6d&amp;ta=1&amp;idC=876717691&amp;idA=90567267" xr:uid="{D233DA6A-B6D2-4F43-9F44-4E5F87F11C6A}"/>
    <hyperlink ref="C59" r:id="rId64" display="https://app.cfe.mx/Aplicaciones/OTROS/ConfirmacionAccesoServicios/DescargaFacturas.aspx?rpu=181210803101&amp;serie=FG&amp;folio=000021475257&amp;hash=c28857cb7a7e408a911d792c73117f6d&amp;ta=2&amp;idC=876717691&amp;idA=90567267" xr:uid="{32C00DF7-8923-49D0-A691-123FEC656081}"/>
    <hyperlink ref="B60" r:id="rId65" display="https://app.cfe.mx/Aplicaciones/OTROS/ConfirmacionAccesoServicios/DescargaFacturas.aspx?rpu=181210803003&amp;serie=FG&amp;folio=000021475255&amp;hash=c0b50e254ff52b13548ee75d9c8dd69b&amp;ta=1&amp;idC=876717689&amp;idA=90567263" xr:uid="{343327E0-9690-4FA7-A787-F0F1AAA8D649}"/>
    <hyperlink ref="C60" r:id="rId66" display="https://app.cfe.mx/Aplicaciones/OTROS/ConfirmacionAccesoServicios/DescargaFacturas.aspx?rpu=181210803003&amp;serie=FG&amp;folio=000021475255&amp;hash=c0b50e254ff52b13548ee75d9c8dd69b&amp;ta=2&amp;idC=876717689&amp;idA=90567263" xr:uid="{984D2E4D-1B2B-4FA3-B543-F9537AD613B7}"/>
    <hyperlink ref="B61" r:id="rId67" display="https://app.cfe.mx/Aplicaciones/OTROS/ConfirmacionAccesoServicios/DescargaFacturas.aspx?rpu=181210803054&amp;serie=FG&amp;folio=000021475256&amp;hash=bed123c57b2570ffd4f876347ebbbfb5&amp;ta=1&amp;idC=876717690&amp;idA=90567265" xr:uid="{5A21A8A4-2B2C-430C-8644-E7A087B100D3}"/>
    <hyperlink ref="C61" r:id="rId68" display="https://app.cfe.mx/Aplicaciones/OTROS/ConfirmacionAccesoServicios/DescargaFacturas.aspx?rpu=181210803054&amp;serie=FG&amp;folio=000021475256&amp;hash=bed123c57b2570ffd4f876347ebbbfb5&amp;ta=2&amp;idC=876717690&amp;idA=90567265" xr:uid="{CAB16A8A-137B-4B75-B538-96667E782811}"/>
  </hyperlinks>
  <pageMargins left="0.7" right="0.7" top="0.75" bottom="0.75" header="0.3" footer="0.3"/>
  <pageSetup orientation="portrait" r:id="rId6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AAF1A-2F2A-41AD-83B7-767F47AFC2F0}">
  <dimension ref="A1:E73"/>
  <sheetViews>
    <sheetView tabSelected="1" workbookViewId="0">
      <selection activeCell="B66" sqref="B66"/>
    </sheetView>
  </sheetViews>
  <sheetFormatPr baseColWidth="10" defaultRowHeight="15" x14ac:dyDescent="0.25"/>
  <cols>
    <col min="1" max="1" width="18.85546875" customWidth="1"/>
  </cols>
  <sheetData>
    <row r="1" spans="1:4" x14ac:dyDescent="0.25">
      <c r="A1" s="86" t="s">
        <v>54</v>
      </c>
      <c r="B1" s="86"/>
      <c r="C1" s="86"/>
    </row>
    <row r="2" spans="1:4" x14ac:dyDescent="0.25">
      <c r="A2" s="85"/>
      <c r="B2" s="85"/>
      <c r="C2" s="85"/>
    </row>
    <row r="3" spans="1:4" ht="37.5" customHeight="1" x14ac:dyDescent="0.25">
      <c r="A3" s="78" t="s">
        <v>36</v>
      </c>
      <c r="B3" s="78"/>
      <c r="C3" s="78"/>
    </row>
    <row r="4" spans="1:4" x14ac:dyDescent="0.25">
      <c r="A4" s="85"/>
      <c r="B4" s="85"/>
      <c r="C4" s="85"/>
    </row>
    <row r="5" spans="1:4" x14ac:dyDescent="0.25">
      <c r="A5" s="21" t="s">
        <v>20</v>
      </c>
      <c r="B5" s="21" t="s">
        <v>21</v>
      </c>
      <c r="C5" s="21" t="s">
        <v>22</v>
      </c>
    </row>
    <row r="6" spans="1:4" x14ac:dyDescent="0.25">
      <c r="A6" s="12" t="s">
        <v>55</v>
      </c>
      <c r="B6" s="5" t="s">
        <v>23</v>
      </c>
      <c r="C6" s="5" t="s">
        <v>23</v>
      </c>
      <c r="D6" t="s">
        <v>101</v>
      </c>
    </row>
    <row r="7" spans="1:4" x14ac:dyDescent="0.25">
      <c r="A7" s="12" t="s">
        <v>56</v>
      </c>
      <c r="B7" s="5" t="s">
        <v>23</v>
      </c>
      <c r="C7" s="5" t="s">
        <v>23</v>
      </c>
      <c r="D7" t="s">
        <v>75</v>
      </c>
    </row>
    <row r="11" spans="1:4" x14ac:dyDescent="0.25">
      <c r="A11" s="89" t="s">
        <v>54</v>
      </c>
      <c r="B11" s="89"/>
      <c r="C11" s="89"/>
    </row>
    <row r="12" spans="1:4" x14ac:dyDescent="0.25">
      <c r="A12" s="87"/>
      <c r="B12" s="87"/>
      <c r="C12" s="87"/>
    </row>
    <row r="13" spans="1:4" ht="50.1" customHeight="1" x14ac:dyDescent="0.25">
      <c r="A13" s="88" t="s">
        <v>36</v>
      </c>
      <c r="B13" s="88"/>
      <c r="C13" s="88"/>
    </row>
    <row r="14" spans="1:4" x14ac:dyDescent="0.25">
      <c r="A14" s="87"/>
      <c r="B14" s="87"/>
      <c r="C14" s="87"/>
    </row>
    <row r="15" spans="1:4" x14ac:dyDescent="0.25">
      <c r="A15" s="22" t="s">
        <v>20</v>
      </c>
      <c r="B15" s="22" t="s">
        <v>21</v>
      </c>
      <c r="C15" s="22" t="s">
        <v>22</v>
      </c>
    </row>
    <row r="16" spans="1:4" x14ac:dyDescent="0.25">
      <c r="A16" s="4" t="s">
        <v>1</v>
      </c>
      <c r="B16" s="5" t="s">
        <v>23</v>
      </c>
      <c r="C16" s="5" t="s">
        <v>23</v>
      </c>
      <c r="D16" t="s">
        <v>0</v>
      </c>
    </row>
    <row r="17" spans="1:5" x14ac:dyDescent="0.25">
      <c r="A17" s="4" t="s">
        <v>7</v>
      </c>
      <c r="B17" s="5" t="s">
        <v>23</v>
      </c>
      <c r="C17" s="5" t="s">
        <v>23</v>
      </c>
      <c r="D17" t="s">
        <v>84</v>
      </c>
    </row>
    <row r="18" spans="1:5" x14ac:dyDescent="0.25">
      <c r="A18" s="4" t="s">
        <v>12</v>
      </c>
      <c r="B18" s="5" t="s">
        <v>23</v>
      </c>
      <c r="C18" s="5" t="s">
        <v>23</v>
      </c>
      <c r="D18" t="s">
        <v>2</v>
      </c>
    </row>
    <row r="19" spans="1:5" x14ac:dyDescent="0.25">
      <c r="B19" s="23"/>
      <c r="C19" s="23"/>
    </row>
    <row r="23" spans="1:5" x14ac:dyDescent="0.25">
      <c r="A23" s="22" t="s">
        <v>20</v>
      </c>
      <c r="B23" s="22" t="s">
        <v>21</v>
      </c>
      <c r="C23" s="22" t="s">
        <v>22</v>
      </c>
    </row>
    <row r="24" spans="1:5" x14ac:dyDescent="0.25">
      <c r="A24" s="4" t="s">
        <v>26</v>
      </c>
      <c r="B24" s="5" t="s">
        <v>23</v>
      </c>
      <c r="C24" s="5" t="s">
        <v>23</v>
      </c>
      <c r="E24" t="s">
        <v>79</v>
      </c>
    </row>
    <row r="25" spans="1:5" x14ac:dyDescent="0.25">
      <c r="A25" s="4" t="s">
        <v>28</v>
      </c>
      <c r="B25" s="5" t="s">
        <v>23</v>
      </c>
      <c r="C25" s="5" t="s">
        <v>23</v>
      </c>
      <c r="E25" t="s">
        <v>39</v>
      </c>
    </row>
    <row r="26" spans="1:5" x14ac:dyDescent="0.25">
      <c r="A26" s="4" t="s">
        <v>27</v>
      </c>
      <c r="B26" s="5" t="s">
        <v>23</v>
      </c>
      <c r="C26" s="5" t="s">
        <v>23</v>
      </c>
      <c r="E26" t="s">
        <v>68</v>
      </c>
    </row>
    <row r="27" spans="1:5" x14ac:dyDescent="0.25">
      <c r="A27" s="4" t="s">
        <v>29</v>
      </c>
      <c r="B27" s="5" t="s">
        <v>23</v>
      </c>
      <c r="C27" s="5" t="s">
        <v>23</v>
      </c>
      <c r="E27" t="s">
        <v>69</v>
      </c>
    </row>
    <row r="28" spans="1:5" x14ac:dyDescent="0.25">
      <c r="A28" s="4" t="s">
        <v>30</v>
      </c>
      <c r="B28" s="5" t="s">
        <v>23</v>
      </c>
      <c r="C28" s="5" t="s">
        <v>23</v>
      </c>
      <c r="E28" t="s">
        <v>42</v>
      </c>
    </row>
    <row r="29" spans="1:5" x14ac:dyDescent="0.25">
      <c r="A29" s="4" t="s">
        <v>31</v>
      </c>
      <c r="B29" s="5" t="s">
        <v>23</v>
      </c>
      <c r="C29" s="5" t="s">
        <v>23</v>
      </c>
      <c r="E29" t="s">
        <v>43</v>
      </c>
    </row>
    <row r="30" spans="1:5" x14ac:dyDescent="0.25">
      <c r="A30" s="4" t="s">
        <v>32</v>
      </c>
      <c r="B30" s="5" t="s">
        <v>23</v>
      </c>
      <c r="C30" s="5" t="s">
        <v>23</v>
      </c>
      <c r="E30" t="s">
        <v>70</v>
      </c>
    </row>
    <row r="31" spans="1:5" x14ac:dyDescent="0.25">
      <c r="A31" s="4" t="s">
        <v>85</v>
      </c>
      <c r="B31" s="5" t="s">
        <v>23</v>
      </c>
      <c r="C31" s="5" t="s">
        <v>23</v>
      </c>
      <c r="E31" t="s">
        <v>86</v>
      </c>
    </row>
    <row r="36" spans="1:5" x14ac:dyDescent="0.25">
      <c r="A36" s="78"/>
      <c r="B36" s="78"/>
      <c r="C36" s="78"/>
    </row>
    <row r="37" spans="1:5" x14ac:dyDescent="0.25">
      <c r="A37" s="78"/>
      <c r="B37" s="78"/>
      <c r="C37" s="78"/>
    </row>
    <row r="38" spans="1:5" x14ac:dyDescent="0.25">
      <c r="A38" s="22" t="s">
        <v>20</v>
      </c>
      <c r="B38" s="22" t="s">
        <v>21</v>
      </c>
      <c r="C38" s="22" t="s">
        <v>22</v>
      </c>
    </row>
    <row r="39" spans="1:5" x14ac:dyDescent="0.25">
      <c r="A39" s="4" t="s">
        <v>24</v>
      </c>
      <c r="B39" s="5" t="s">
        <v>23</v>
      </c>
      <c r="C39" s="5" t="s">
        <v>23</v>
      </c>
      <c r="D39" s="8">
        <v>57043</v>
      </c>
      <c r="E39" t="s">
        <v>60</v>
      </c>
    </row>
    <row r="40" spans="1:5" x14ac:dyDescent="0.25">
      <c r="A40" s="4" t="s">
        <v>25</v>
      </c>
      <c r="B40" s="5" t="s">
        <v>23</v>
      </c>
      <c r="C40" s="5" t="s">
        <v>23</v>
      </c>
      <c r="D40" s="8">
        <v>27753</v>
      </c>
      <c r="E40" t="s">
        <v>76</v>
      </c>
    </row>
    <row r="41" spans="1:5" x14ac:dyDescent="0.25">
      <c r="A41" s="4" t="s">
        <v>72</v>
      </c>
      <c r="B41" s="5" t="s">
        <v>23</v>
      </c>
      <c r="C41" s="5" t="s">
        <v>23</v>
      </c>
      <c r="D41" s="8">
        <v>623</v>
      </c>
      <c r="E41" t="s">
        <v>87</v>
      </c>
    </row>
    <row r="42" spans="1:5" x14ac:dyDescent="0.25">
      <c r="A42" s="4"/>
      <c r="B42" s="5"/>
      <c r="C42" s="5"/>
    </row>
    <row r="43" spans="1:5" x14ac:dyDescent="0.25">
      <c r="A43" s="4"/>
      <c r="B43" s="5"/>
      <c r="C43" s="5"/>
    </row>
    <row r="47" spans="1:5" ht="25.5" x14ac:dyDescent="0.25">
      <c r="A47" s="24" t="s">
        <v>20</v>
      </c>
      <c r="B47" s="24" t="s">
        <v>21</v>
      </c>
      <c r="C47" s="24" t="s">
        <v>22</v>
      </c>
    </row>
    <row r="48" spans="1:5" x14ac:dyDescent="0.25">
      <c r="A48" s="4" t="s">
        <v>3</v>
      </c>
      <c r="B48" s="5" t="s">
        <v>23</v>
      </c>
      <c r="C48" s="5" t="s">
        <v>23</v>
      </c>
      <c r="D48" s="8">
        <v>904</v>
      </c>
      <c r="E48" t="s">
        <v>2</v>
      </c>
    </row>
    <row r="49" spans="1:5" x14ac:dyDescent="0.25">
      <c r="A49" s="4" t="s">
        <v>5</v>
      </c>
      <c r="B49" s="5" t="s">
        <v>23</v>
      </c>
      <c r="C49" s="5" t="s">
        <v>23</v>
      </c>
      <c r="D49" s="8">
        <v>3268</v>
      </c>
      <c r="E49" t="s">
        <v>4</v>
      </c>
    </row>
    <row r="50" spans="1:5" x14ac:dyDescent="0.25">
      <c r="A50" s="4" t="s">
        <v>6</v>
      </c>
      <c r="B50" s="5" t="s">
        <v>23</v>
      </c>
      <c r="C50" s="5" t="s">
        <v>23</v>
      </c>
      <c r="D50" s="8">
        <v>2833</v>
      </c>
      <c r="E50" t="s">
        <v>0</v>
      </c>
    </row>
    <row r="51" spans="1:5" x14ac:dyDescent="0.25">
      <c r="A51" s="4" t="s">
        <v>9</v>
      </c>
      <c r="B51" s="5" t="s">
        <v>23</v>
      </c>
      <c r="C51" s="5" t="s">
        <v>23</v>
      </c>
      <c r="D51" s="8">
        <v>583</v>
      </c>
      <c r="E51" t="s">
        <v>8</v>
      </c>
    </row>
    <row r="52" spans="1:5" x14ac:dyDescent="0.25">
      <c r="A52" s="4" t="s">
        <v>10</v>
      </c>
      <c r="B52" s="5" t="s">
        <v>23</v>
      </c>
      <c r="C52" s="5" t="s">
        <v>23</v>
      </c>
      <c r="D52" s="8">
        <v>2901</v>
      </c>
      <c r="E52" t="s">
        <v>0</v>
      </c>
    </row>
    <row r="53" spans="1:5" x14ac:dyDescent="0.25">
      <c r="A53" s="4" t="s">
        <v>45</v>
      </c>
      <c r="B53" s="5" t="s">
        <v>23</v>
      </c>
      <c r="C53" s="5" t="s">
        <v>23</v>
      </c>
      <c r="D53" s="8">
        <v>8619</v>
      </c>
      <c r="E53" t="s">
        <v>0</v>
      </c>
    </row>
    <row r="54" spans="1:5" x14ac:dyDescent="0.25">
      <c r="A54" s="4" t="s">
        <v>15</v>
      </c>
      <c r="B54" s="5" t="s">
        <v>23</v>
      </c>
      <c r="C54" s="5" t="s">
        <v>23</v>
      </c>
      <c r="D54" s="8">
        <v>32</v>
      </c>
      <c r="E54" t="s">
        <v>16</v>
      </c>
    </row>
    <row r="55" spans="1:5" x14ac:dyDescent="0.25">
      <c r="A55" s="4" t="s">
        <v>18</v>
      </c>
      <c r="B55" s="5" t="s">
        <v>23</v>
      </c>
      <c r="C55" s="5" t="s">
        <v>23</v>
      </c>
      <c r="D55" s="8">
        <v>32</v>
      </c>
      <c r="E55" t="s">
        <v>17</v>
      </c>
    </row>
    <row r="56" spans="1:5" x14ac:dyDescent="0.25">
      <c r="A56" s="4" t="s">
        <v>14</v>
      </c>
      <c r="B56" s="5" t="s">
        <v>23</v>
      </c>
      <c r="C56" s="5" t="s">
        <v>23</v>
      </c>
      <c r="D56" s="8">
        <v>1043</v>
      </c>
      <c r="E56" t="s">
        <v>88</v>
      </c>
    </row>
    <row r="63" spans="1:5" ht="24" customHeight="1" x14ac:dyDescent="0.25">
      <c r="A63" s="24" t="s">
        <v>20</v>
      </c>
      <c r="B63" s="24" t="s">
        <v>21</v>
      </c>
      <c r="C63" s="24" t="s">
        <v>22</v>
      </c>
    </row>
    <row r="64" spans="1:5" x14ac:dyDescent="0.25">
      <c r="A64" s="4" t="s">
        <v>202</v>
      </c>
      <c r="B64" s="5" t="s">
        <v>203</v>
      </c>
      <c r="C64" s="5" t="s">
        <v>204</v>
      </c>
    </row>
    <row r="65" spans="1:3" x14ac:dyDescent="0.25">
      <c r="A65" s="4"/>
      <c r="B65" s="5"/>
      <c r="C65" s="5"/>
    </row>
    <row r="66" spans="1:3" x14ac:dyDescent="0.25">
      <c r="A66" s="4" t="s">
        <v>24</v>
      </c>
      <c r="B66" s="5" t="s">
        <v>23</v>
      </c>
      <c r="C66" s="5" t="s">
        <v>23</v>
      </c>
    </row>
    <row r="67" spans="1:3" x14ac:dyDescent="0.25">
      <c r="A67" s="4" t="s">
        <v>25</v>
      </c>
      <c r="B67" s="5" t="s">
        <v>23</v>
      </c>
      <c r="C67" s="5" t="s">
        <v>23</v>
      </c>
    </row>
    <row r="68" spans="1:3" x14ac:dyDescent="0.25">
      <c r="A68" s="4" t="s">
        <v>7</v>
      </c>
      <c r="B68" s="5" t="s">
        <v>23</v>
      </c>
      <c r="C68" s="5" t="s">
        <v>23</v>
      </c>
    </row>
    <row r="69" spans="1:3" x14ac:dyDescent="0.25">
      <c r="A69" s="4" t="s">
        <v>1</v>
      </c>
      <c r="B69" s="5" t="s">
        <v>23</v>
      </c>
      <c r="C69" s="5" t="s">
        <v>23</v>
      </c>
    </row>
    <row r="70" spans="1:3" x14ac:dyDescent="0.25">
      <c r="A70" s="4" t="s">
        <v>12</v>
      </c>
      <c r="B70" s="5" t="s">
        <v>23</v>
      </c>
      <c r="C70" s="5" t="s">
        <v>23</v>
      </c>
    </row>
    <row r="71" spans="1:3" x14ac:dyDescent="0.25">
      <c r="A71" s="4"/>
      <c r="B71" s="5"/>
      <c r="C71" s="5"/>
    </row>
    <row r="72" spans="1:3" x14ac:dyDescent="0.25">
      <c r="A72" s="4"/>
      <c r="B72" s="5"/>
      <c r="C72" s="5"/>
    </row>
    <row r="73" spans="1:3" x14ac:dyDescent="0.25">
      <c r="A73" s="4"/>
      <c r="B73" s="5"/>
      <c r="C73" s="5"/>
    </row>
  </sheetData>
  <mergeCells count="9">
    <mergeCell ref="A36:C37"/>
    <mergeCell ref="A12:C12"/>
    <mergeCell ref="A13:C13"/>
    <mergeCell ref="A14:C14"/>
    <mergeCell ref="A1:C1"/>
    <mergeCell ref="A2:C2"/>
    <mergeCell ref="A3:C3"/>
    <mergeCell ref="A4:C4"/>
    <mergeCell ref="A11:C11"/>
  </mergeCells>
  <hyperlinks>
    <hyperlink ref="B6" r:id="rId1" display="https://app.cfe.mx/Aplicaciones/OTROS/ConfirmacionAccesoServicios/DescargaFacturas.aspx?rpu=181110600318&amp;serie=FG&amp;folio=000021483097&amp;hash=306c4ae581ea1c0682d47bc279cd44ab&amp;ta=1&amp;idC=877526834&amp;idA=90533633" xr:uid="{83893E07-0723-4D54-9D82-25A330189089}"/>
    <hyperlink ref="C6" r:id="rId2" display="https://app.cfe.mx/Aplicaciones/OTROS/ConfirmacionAccesoServicios/DescargaFacturas.aspx?rpu=181110600318&amp;serie=FG&amp;folio=000021483097&amp;hash=306c4ae581ea1c0682d47bc279cd44ab&amp;ta=2&amp;idC=877526834&amp;idA=90533633" xr:uid="{AB682769-FA5C-4C93-BC5C-1E5BFD7C46AA}"/>
    <hyperlink ref="B7" r:id="rId3" display="https://app.cfe.mx/Aplicaciones/OTROS/ConfirmacionAccesoServicios/DescargaFacturas.aspx?rpu=181201000909&amp;serie=FG&amp;folio=000021483060&amp;hash=8f554727ce9bcdf60ebcece424e6191d&amp;ta=1&amp;idC=877527770&amp;idA=90567255" xr:uid="{9F5E1D4D-415C-4B64-B36D-E4FA145F2C4F}"/>
    <hyperlink ref="C7" r:id="rId4" display="https://app.cfe.mx/Aplicaciones/OTROS/ConfirmacionAccesoServicios/DescargaFacturas.aspx?rpu=181201000909&amp;serie=FG&amp;folio=000021483060&amp;hash=8f554727ce9bcdf60ebcece424e6191d&amp;ta=2&amp;idC=877527770&amp;idA=90567255" xr:uid="{C9353205-077C-46D1-AE27-C9A09D344DDE}"/>
    <hyperlink ref="B16" r:id="rId5" display="https://app.cfe.mx/Aplicaciones/OTROS/ConfirmacionAccesoServicios/DescargaFacturas.aspx?rpu=181950500730&amp;serie=FG&amp;folio=000021485450&amp;hash=3d8d6f50662538a2795355d796e13b6d&amp;ta=1&amp;idC=878131233&amp;idA=90533903" xr:uid="{83E8328B-99E7-472C-9A91-0BDA84709C2A}"/>
    <hyperlink ref="C16" r:id="rId6" display="https://app.cfe.mx/Aplicaciones/OTROS/ConfirmacionAccesoServicios/DescargaFacturas.aspx?rpu=181950500730&amp;serie=FG&amp;folio=000021485450&amp;hash=3d8d6f50662538a2795355d796e13b6d&amp;ta=2&amp;idC=878131233&amp;idA=90533903" xr:uid="{E1C63B73-0E0D-4C36-85EB-775CED9D3640}"/>
    <hyperlink ref="B17" r:id="rId7" display="https://app.cfe.mx/Aplicaciones/OTROS/ConfirmacionAccesoServicios/DescargaFacturas.aspx?rpu=181001001587&amp;serie=FG&amp;folio=000021485443&amp;hash=86ec81fee156377c8696ba8cc9113560&amp;ta=1&amp;idC=878131232&amp;idA=90533618" xr:uid="{27F8157B-DBB8-441B-B41B-30BE38359269}"/>
    <hyperlink ref="C17" r:id="rId8" display="https://app.cfe.mx/Aplicaciones/OTROS/ConfirmacionAccesoServicios/DescargaFacturas.aspx?rpu=181001001587&amp;serie=FG&amp;folio=000021485443&amp;hash=86ec81fee156377c8696ba8cc9113560&amp;ta=2&amp;idC=878131232&amp;idA=90533618" xr:uid="{91AF646D-71F8-4917-A8FA-8192B4B8C42A}"/>
    <hyperlink ref="B18" r:id="rId9" display="https://app.cfe.mx/Aplicaciones/OTROS/ConfirmacionAccesoServicios/DescargaFacturas.aspx?rpu=181960201251&amp;serie=FG&amp;folio=000021485444&amp;hash=e6ac48170b950653a77f031692e46b43&amp;ta=1&amp;idC=878131234&amp;idA=90533905" xr:uid="{66B3DB44-3501-4605-B468-EE2FC0962648}"/>
    <hyperlink ref="C18" r:id="rId10" display="https://app.cfe.mx/Aplicaciones/OTROS/ConfirmacionAccesoServicios/DescargaFacturas.aspx?rpu=181960201251&amp;serie=FG&amp;folio=000021485444&amp;hash=e6ac48170b950653a77f031692e46b43&amp;ta=2&amp;idC=878131234&amp;idA=90533905" xr:uid="{DADB2906-A723-4A0F-96CD-D4C0BBE164A5}"/>
    <hyperlink ref="B24" r:id="rId11" display="https://app.cfe.mx/Aplicaciones/OTROS/ConfirmacionAccesoServicios/DescargaFacturas.aspx?rpu=181991101611&amp;serie=FG&amp;folio=000021523105&amp;hash=11b1ce06acf28e292602ca5f7845dab8&amp;ta=1&amp;idC=883573279&amp;idA=90533608" xr:uid="{B84844F3-1697-448C-AA27-B59CE3FB602B}"/>
    <hyperlink ref="C24" r:id="rId12" display="https://app.cfe.mx/Aplicaciones/OTROS/ConfirmacionAccesoServicios/DescargaFacturas.aspx?rpu=181991101611&amp;serie=FG&amp;folio=000021523105&amp;hash=11b1ce06acf28e292602ca5f7845dab8&amp;ta=2&amp;idC=883573279&amp;idA=90533608" xr:uid="{28C97754-E2A8-4504-891B-040AB7406941}"/>
    <hyperlink ref="B25" r:id="rId13" display="https://app.cfe.mx/Aplicaciones/OTROS/ConfirmacionAccesoServicios/DescargaFacturas.aspx?rpu=181980400691&amp;serie=FG&amp;folio=000021523087&amp;hash=f4de2c3a4b66d720f33c2892f6c438b4&amp;ta=1&amp;idC=883573280&amp;idA=90533610" xr:uid="{A3C98A20-D020-4D6F-A963-F2616989A8A5}"/>
    <hyperlink ref="C25" r:id="rId14" display="https://app.cfe.mx/Aplicaciones/OTROS/ConfirmacionAccesoServicios/DescargaFacturas.aspx?rpu=181980400691&amp;serie=FG&amp;folio=000021523087&amp;hash=f4de2c3a4b66d720f33c2892f6c438b4&amp;ta=2&amp;idC=883573280&amp;idA=90533610" xr:uid="{A5645223-5D55-42ED-ACC3-C5C9C96DD70E}"/>
    <hyperlink ref="B26" r:id="rId15" display="https://app.cfe.mx/Aplicaciones/OTROS/ConfirmacionAccesoServicios/DescargaFacturas.aspx?rpu=181880300061&amp;serie=FG&amp;folio=000021523104&amp;hash=44be4b428e5da929b3c63c9b8411e4d7&amp;ta=1&amp;idC=883573282&amp;idA=90533615" xr:uid="{DDED02EF-B0B1-4E19-9A09-184238A386DF}"/>
    <hyperlink ref="C26" r:id="rId16" display="https://app.cfe.mx/Aplicaciones/OTROS/ConfirmacionAccesoServicios/DescargaFacturas.aspx?rpu=181880300061&amp;serie=FG&amp;folio=000021523104&amp;hash=44be4b428e5da929b3c63c9b8411e4d7&amp;ta=2&amp;idC=883573282&amp;idA=90533615" xr:uid="{7B6EB442-58AE-41DA-AAA0-ACB3B08426EE}"/>
    <hyperlink ref="B27" r:id="rId17" display="https://app.cfe.mx/Aplicaciones/OTROS/ConfirmacionAccesoServicios/DescargaFacturas.aspx?rpu=181960500347&amp;serie=FG&amp;folio=000021523097&amp;hash=e06cc116eddb593e1c5ca28deee22a1f&amp;ta=1&amp;idC=883573278&amp;idA=90533606" xr:uid="{09C7B813-3A95-4079-AEBB-74E1B32E143F}"/>
    <hyperlink ref="C27" r:id="rId18" display="https://app.cfe.mx/Aplicaciones/OTROS/ConfirmacionAccesoServicios/DescargaFacturas.aspx?rpu=181960500347&amp;serie=FG&amp;folio=000021523097&amp;hash=e06cc116eddb593e1c5ca28deee22a1f&amp;ta=2&amp;idC=883573278&amp;idA=90533606" xr:uid="{6577D7CA-6F90-42D2-92A1-528807FE0188}"/>
    <hyperlink ref="B28" r:id="rId19" display="https://app.cfe.mx/Aplicaciones/OTROS/ConfirmacionAccesoServicios/DescargaFacturas.aspx?rpu=181181101746&amp;serie=FG&amp;folio=000021523088&amp;hash=f320fa8d33eb4e6cef647f61fa031f23&amp;ta=1&amp;idC=883573281&amp;idA=90533612" xr:uid="{595153D1-F1FB-465C-BCA1-B227D7E3309A}"/>
    <hyperlink ref="C28" r:id="rId20" display="https://app.cfe.mx/Aplicaciones/OTROS/ConfirmacionAccesoServicios/DescargaFacturas.aspx?rpu=181181101746&amp;serie=FG&amp;folio=000021523088&amp;hash=f320fa8d33eb4e6cef647f61fa031f23&amp;ta=2&amp;idC=883573281&amp;idA=90533612" xr:uid="{89728772-396F-42BA-A709-2AEA78A10142}"/>
    <hyperlink ref="B29" r:id="rId21" display="https://app.cfe.mx/Aplicaciones/OTROS/ConfirmacionAccesoServicios/DescargaFacturas.aspx?rpu=181200701962&amp;serie=FG&amp;folio=000021523089&amp;hash=05f943321407d0afbb881ee40c6d4cef&amp;ta=1&amp;idC=883573283&amp;idA=90533635" xr:uid="{A6992E2B-F3B8-497D-982E-D79A93EEA219}"/>
    <hyperlink ref="C29" r:id="rId22" display="https://app.cfe.mx/Aplicaciones/OTROS/ConfirmacionAccesoServicios/DescargaFacturas.aspx?rpu=181200701962&amp;serie=FG&amp;folio=000021523089&amp;hash=05f943321407d0afbb881ee40c6d4cef&amp;ta=2&amp;idC=883573283&amp;idA=90533635" xr:uid="{ED9290FE-C0DF-4904-B990-45372A7DB50A}"/>
    <hyperlink ref="B30" r:id="rId23" display="https://app.cfe.mx/Aplicaciones/OTROS/ConfirmacionAccesoServicios/DescargaFacturas.aspx?rpu=181921101079&amp;serie=FG&amp;folio=000021523095&amp;hash=fc4edb7206b24f0b8a33c8192e6f7a5d&amp;ta=1&amp;idC=883573298&amp;idA=90567030" xr:uid="{87031B3F-D344-4F0F-A98E-8854D7718F45}"/>
    <hyperlink ref="C30" r:id="rId24" display="https://app.cfe.mx/Aplicaciones/OTROS/ConfirmacionAccesoServicios/DescargaFacturas.aspx?rpu=181921101079&amp;serie=FG&amp;folio=000021523095&amp;hash=fc4edb7206b24f0b8a33c8192e6f7a5d&amp;ta=2&amp;idC=883573298&amp;idA=90567030" xr:uid="{BD8FE0F6-E878-4F39-98BD-1DD92AE61385}"/>
    <hyperlink ref="B31" r:id="rId25" display="https://app.cfe.mx/Aplicaciones/OTROS/ConfirmacionAccesoServicios/DescargaFacturas.aspx?rpu=181210602091&amp;serie=FG&amp;folio=000021509222&amp;hash=97c9420a269361aa1279d6d34ce7a91f&amp;ta=1&amp;idC=881703817&amp;idA=90567261" xr:uid="{9F92ACBA-C26F-40D7-871E-53B9D42216F6}"/>
    <hyperlink ref="C31" r:id="rId26" display="https://app.cfe.mx/Aplicaciones/OTROS/ConfirmacionAccesoServicios/DescargaFacturas.aspx?rpu=181210602091&amp;serie=FG&amp;folio=000021509222&amp;hash=97c9420a269361aa1279d6d34ce7a91f&amp;ta=2&amp;idC=881703817&amp;idA=90567261" xr:uid="{F8962704-BF28-4289-BD1E-4B97AB81DF14}"/>
    <hyperlink ref="B39" r:id="rId27" display="https://app.cfe.mx/Aplicaciones/OTROS/ConfirmacionAccesoServicios/DescargaFacturas.aspx?rpu=172710500571&amp;serie=FC&amp;folio=000025061815&amp;hash=70e45558e8626c8b0aef841e66d6b903&amp;ta=1&amp;idC=891252923&amp;idA=90533328" xr:uid="{C55BEFDA-9C05-402B-B755-6DF22C6E7983}"/>
    <hyperlink ref="C39" r:id="rId28" display="https://app.cfe.mx/Aplicaciones/OTROS/ConfirmacionAccesoServicios/DescargaFacturas.aspx?rpu=172710500571&amp;serie=FC&amp;folio=000025061815&amp;hash=70e45558e8626c8b0aef841e66d6b903&amp;ta=2&amp;idC=891252923&amp;idA=90533328" xr:uid="{B5C5697E-07C1-4D78-BD49-EA8EDD82BE68}"/>
    <hyperlink ref="B40" r:id="rId29" display="https://app.cfe.mx/Aplicaciones/OTROS/ConfirmacionAccesoServicios/DescargaFacturas.aspx?rpu=172881202421&amp;serie=FC&amp;folio=000025061816&amp;hash=3cf2013f07734706940dec5f2469491b&amp;ta=1&amp;idC=891265261&amp;idA=90533331" xr:uid="{8330F00D-A4A9-4482-A89D-C80072E83426}"/>
    <hyperlink ref="C40" r:id="rId30" display="https://app.cfe.mx/Aplicaciones/OTROS/ConfirmacionAccesoServicios/DescargaFacturas.aspx?rpu=172881202421&amp;serie=FC&amp;folio=000025061816&amp;hash=3cf2013f07734706940dec5f2469491b&amp;ta=2&amp;idC=891265261&amp;idA=90533331" xr:uid="{930B2961-0B0F-45F0-9CC3-392043152284}"/>
    <hyperlink ref="B41" r:id="rId31" display="https://app.cfe.mx/Aplicaciones/OTROS/ConfirmacionAccesoServicios/DescargaFacturas.aspx?rpu=181910300151&amp;serie=FG&amp;folio=000021570833&amp;hash=86c55eae3aed1042840c33f2ee87f851&amp;ta=1&amp;idC=891274766&amp;idA=90567259" xr:uid="{E0D8C276-175C-4119-8EDA-058C3C017BC8}"/>
    <hyperlink ref="C41" r:id="rId32" display="https://app.cfe.mx/Aplicaciones/OTROS/ConfirmacionAccesoServicios/DescargaFacturas.aspx?rpu=181910300151&amp;serie=FG&amp;folio=000021570833&amp;hash=86c55eae3aed1042840c33f2ee87f851&amp;ta=2&amp;idC=891274766&amp;idA=90567259" xr:uid="{19B7CD25-90DF-4A53-B8E7-20C82E4DD638}"/>
    <hyperlink ref="B48" r:id="rId33" display="https://app.cfe.mx/Aplicaciones/OTROS/ConfirmacionAccesoServicios/DescargaFacturas.aspx?rpu=181980900805&amp;serie=FG&amp;folio=000021591787&amp;hash=a0e5a4e289ff314d0cc1e75059c841d1&amp;ta=1&amp;idC=893769780&amp;idA=90533911" xr:uid="{F4756D1C-7A4E-41A4-95BC-509EBC43C645}"/>
    <hyperlink ref="C48" r:id="rId34" display="https://app.cfe.mx/Aplicaciones/OTROS/ConfirmacionAccesoServicios/DescargaFacturas.aspx?rpu=181980900805&amp;serie=FG&amp;folio=000021591787&amp;hash=a0e5a4e289ff314d0cc1e75059c841d1&amp;ta=2&amp;idC=893769780&amp;idA=90533911" xr:uid="{555EDE86-3948-4191-8205-73D06C53FA0D}"/>
    <hyperlink ref="B49" r:id="rId35" display="https://app.cfe.mx/Aplicaciones/OTROS/ConfirmacionAccesoServicios/DescargaFacturas.aspx?rpu=181980200285&amp;serie=FG&amp;folio=000021591799&amp;hash=79f10d9afee10d69173d0c39dbbfa800&amp;ta=1&amp;idC=893763824&amp;idA=90533909" xr:uid="{7E10CC7F-AFE4-4BFB-BE54-D593A5D02C5D}"/>
    <hyperlink ref="C49" r:id="rId36" display="https://app.cfe.mx/Aplicaciones/OTROS/ConfirmacionAccesoServicios/DescargaFacturas.aspx?rpu=181980200285&amp;serie=FG&amp;folio=000021591799&amp;hash=79f10d9afee10d69173d0c39dbbfa800&amp;ta=2&amp;idC=893763824&amp;idA=90533909" xr:uid="{62790889-ED4E-419B-93E7-EC228333064E}"/>
    <hyperlink ref="B50" r:id="rId37" display="https://app.cfe.mx/Aplicaciones/OTROS/ConfirmacionAccesoServicios/DescargaFacturas.aspx?rpu=181060701096&amp;serie=FG&amp;folio=000021591796&amp;hash=d0690568b9e1862f19fa8d1867e97282&amp;ta=1&amp;idC=893764857&amp;idA=90533625" xr:uid="{A4AAA321-80F9-46B3-8582-A071393AF0FD}"/>
    <hyperlink ref="C50" r:id="rId38" display="https://app.cfe.mx/Aplicaciones/OTROS/ConfirmacionAccesoServicios/DescargaFacturas.aspx?rpu=181060701096&amp;serie=FG&amp;folio=000021591796&amp;hash=d0690568b9e1862f19fa8d1867e97282&amp;ta=2&amp;idC=893764857&amp;idA=90533625" xr:uid="{866EFC68-7AB9-4A88-B6A4-F99C948BB15F}"/>
    <hyperlink ref="B51" r:id="rId39" display="https://app.cfe.mx/Aplicaciones/OTROS/ConfirmacionAccesoServicios/DescargaFacturas.aspx?rpu=181041001679&amp;serie=FG&amp;folio=000021591786&amp;hash=75c9eab9a2653448a35f8edc59cb6e71&amp;ta=1&amp;idC=893770921&amp;idA=90533622" xr:uid="{3EB79C89-68BC-4FBF-9F80-E2AFC54F0FB5}"/>
    <hyperlink ref="C51" r:id="rId40" display="https://app.cfe.mx/Aplicaciones/OTROS/ConfirmacionAccesoServicios/DescargaFacturas.aspx?rpu=181041001679&amp;serie=FG&amp;folio=000021591786&amp;hash=75c9eab9a2653448a35f8edc59cb6e71&amp;ta=2&amp;idC=893770921&amp;idA=90533622" xr:uid="{32C1F12B-90CB-48BE-B302-56E2C223AAA2}"/>
    <hyperlink ref="B52" r:id="rId41" display="https://app.cfe.mx/Aplicaciones/OTROS/ConfirmacionAccesoServicios/DescargaFacturas.aspx?rpu=181780400417&amp;serie=FG&amp;folio=000021591797&amp;hash=d2792d3ad626cce8ba08b476360f6106&amp;ta=1&amp;idC=893780323&amp;idA=90533640" xr:uid="{E2A26ED4-731A-4CE4-9163-069C7621A58C}"/>
    <hyperlink ref="C52" r:id="rId42" display="https://app.cfe.mx/Aplicaciones/OTROS/ConfirmacionAccesoServicios/DescargaFacturas.aspx?rpu=181780400417&amp;serie=FG&amp;folio=000021591797&amp;hash=d2792d3ad626cce8ba08b476360f6106&amp;ta=2&amp;idC=893780323&amp;idA=90533640" xr:uid="{E76804BE-8E65-42A4-BACF-E8CE7C3379A7}"/>
    <hyperlink ref="B53" r:id="rId43" display="https://app.cfe.mx/Aplicaciones/OTROS/ConfirmacionAccesoServicios/DescargaFacturas.aspx?rpu=181920200545&amp;serie=FG&amp;folio=000021591798&amp;hash=9a7cf6be81ffc3d36e11e650bffaea67&amp;ta=1&amp;idC=893773272&amp;idA=90533901" xr:uid="{A3BACDF6-A525-4C1B-96AF-6338DE5833E6}"/>
    <hyperlink ref="C53" r:id="rId44" display="https://app.cfe.mx/Aplicaciones/OTROS/ConfirmacionAccesoServicios/DescargaFacturas.aspx?rpu=181920200545&amp;serie=FG&amp;folio=000021591798&amp;hash=9a7cf6be81ffc3d36e11e650bffaea67&amp;ta=2&amp;idC=893773272&amp;idA=90533901" xr:uid="{EAD5191F-9FE8-4CCC-B1A0-F0670DF0CBEE}"/>
    <hyperlink ref="B54" r:id="rId45" display="https://app.cfe.mx/Aplicaciones/OTROS/ConfirmacionAccesoServicios/DescargaFacturas.aspx?rpu=181210803003&amp;serie=FG&amp;folio=000021591800&amp;hash=8f38662785fadb83d402e4fb0690c43d&amp;ta=1&amp;idC=893757808&amp;idA=90567263" xr:uid="{F1BBF18B-5E6B-4349-9833-A971E314ED34}"/>
    <hyperlink ref="C54" r:id="rId46" display="https://app.cfe.mx/Aplicaciones/OTROS/ConfirmacionAccesoServicios/DescargaFacturas.aspx?rpu=181210803003&amp;serie=FG&amp;folio=000021591800&amp;hash=8f38662785fadb83d402e4fb0690c43d&amp;ta=2&amp;idC=893757808&amp;idA=90567263" xr:uid="{9A95409E-D051-4CD3-9DBE-832287C88C58}"/>
    <hyperlink ref="B55" r:id="rId47" display="https://app.cfe.mx/Aplicaciones/OTROS/ConfirmacionAccesoServicios/DescargaFacturas.aspx?rpu=181210803054&amp;serie=FG&amp;folio=000021591801&amp;hash=abba137886d3442de4d82bbad30e1865&amp;ta=1&amp;idC=893759588&amp;idA=90567265" xr:uid="{FF9FA593-DA68-47AB-8F51-071EE8679DD9}"/>
    <hyperlink ref="C55" r:id="rId48" display="https://app.cfe.mx/Aplicaciones/OTROS/ConfirmacionAccesoServicios/DescargaFacturas.aspx?rpu=181210803054&amp;serie=FG&amp;folio=000021591801&amp;hash=abba137886d3442de4d82bbad30e1865&amp;ta=2&amp;idC=893759588&amp;idA=90567265" xr:uid="{8F85E81F-5F9F-4A93-BF22-C1CD9EA2A20D}"/>
    <hyperlink ref="B56" r:id="rId49" display="https://app.cfe.mx/Aplicaciones/OTROS/ConfirmacionAccesoServicios/DescargaFacturas.aspx?rpu=181210803101&amp;serie=FG&amp;folio=000021591802&amp;hash=6ee05abfa0f55a3aed53a7be589782cc&amp;ta=1&amp;idC=893755175&amp;idA=90567267" xr:uid="{27F4766D-0F8F-46DC-AE20-2A723ABC278A}"/>
    <hyperlink ref="C56" r:id="rId50" display="https://app.cfe.mx/Aplicaciones/OTROS/ConfirmacionAccesoServicios/DescargaFacturas.aspx?rpu=181210803101&amp;serie=FG&amp;folio=000021591802&amp;hash=6ee05abfa0f55a3aed53a7be589782cc&amp;ta=2&amp;idC=893755175&amp;idA=90567267" xr:uid="{B61FD0C3-34B5-4D74-83D9-3105D7DE887E}"/>
    <hyperlink ref="B66" r:id="rId51" display="https://app.cfe.mx/Aplicaciones/OTROS/ConfirmacionAccesoServicios/DescargaFacturas.aspx?rpu=172710500571&amp;serie=FC&amp;folio=000026615400&amp;hash=f878e8259083f518ce78cf1632813385&amp;ta=1&amp;idC=1069080452&amp;idA=90533328" xr:uid="{B5971BC9-022E-48E9-B920-EFE871C63911}"/>
    <hyperlink ref="C66" r:id="rId52" display="https://app.cfe.mx/Aplicaciones/OTROS/ConfirmacionAccesoServicios/DescargaFacturas.aspx?rpu=172710500571&amp;serie=FC&amp;folio=000026615400&amp;hash=f878e8259083f518ce78cf1632813385&amp;ta=2&amp;idC=1069080452&amp;idA=90533328" xr:uid="{B8E6607A-DCD5-4D52-8376-7F2EC5DA70C1}"/>
    <hyperlink ref="B67" r:id="rId53" display="https://app.cfe.mx/Aplicaciones/OTROS/ConfirmacionAccesoServicios/DescargaFacturas.aspx?rpu=172881202421&amp;serie=FC&amp;folio=000026615401&amp;hash=e35e0a890b790c7724e24d263aa9de26&amp;ta=1&amp;idC=1069075173&amp;idA=90533331" xr:uid="{A879B7E3-5B0F-4032-93C3-997783040700}"/>
    <hyperlink ref="C67" r:id="rId54" display="https://app.cfe.mx/Aplicaciones/OTROS/ConfirmacionAccesoServicios/DescargaFacturas.aspx?rpu=172881202421&amp;serie=FC&amp;folio=000026615401&amp;hash=e35e0a890b790c7724e24d263aa9de26&amp;ta=2&amp;idC=1069075173&amp;idA=90533331" xr:uid="{BEC57AD9-D532-44E0-B2E9-5C5C06EEA4F1}"/>
    <hyperlink ref="B68" r:id="rId55" display="https://app.cfe.mx/Aplicaciones/OTROS/ConfirmacionAccesoServicios/DescargaFacturas.aspx?rpu=181001001587&amp;serie=FG&amp;folio=000022941655&amp;hash=b064b188a1974aaeb98e84ad8d1a631a&amp;ta=1&amp;idC=1069076610&amp;idA=90533618" xr:uid="{0DC0F4D5-BD9B-41E3-8560-893FB9D5FD65}"/>
    <hyperlink ref="C68" r:id="rId56" display="https://app.cfe.mx/Aplicaciones/OTROS/ConfirmacionAccesoServicios/DescargaFacturas.aspx?rpu=181001001587&amp;serie=FG&amp;folio=000022941655&amp;hash=b064b188a1974aaeb98e84ad8d1a631a&amp;ta=2&amp;idC=1069076610&amp;idA=90533618" xr:uid="{A4996128-4999-4703-AA5D-DFCE6045128A}"/>
    <hyperlink ref="B69" r:id="rId57" display="https://app.cfe.mx/Aplicaciones/OTROS/ConfirmacionAccesoServicios/DescargaFacturas.aspx?rpu=181950500730&amp;serie=FG&amp;folio=000022941662&amp;hash=7d2fa02f16d214adb15c11238fb0c8ea&amp;ta=1&amp;idC=1069082911&amp;idA=90533903" xr:uid="{BA04E554-5F35-481F-AF04-9B889F7AFABA}"/>
    <hyperlink ref="C69" r:id="rId58" display="https://app.cfe.mx/Aplicaciones/OTROS/ConfirmacionAccesoServicios/DescargaFacturas.aspx?rpu=181950500730&amp;serie=FG&amp;folio=000022941662&amp;hash=7d2fa02f16d214adb15c11238fb0c8ea&amp;ta=2&amp;idC=1069082911&amp;idA=90533903" xr:uid="{9C7CCEC9-BF5C-4CF9-8309-D0C11960C4DC}"/>
    <hyperlink ref="B70" r:id="rId59" display="https://app.cfe.mx/Aplicaciones/OTROS/ConfirmacionAccesoServicios/DescargaFacturas.aspx?rpu=181960201251&amp;serie=FG&amp;folio=000022941656&amp;hash=8998a30596de2cc9116fcef28d80cfb2&amp;ta=1&amp;idC=1069082808&amp;idA=90533905" xr:uid="{7C18C879-4E98-4CA7-A30D-B92EF93EECA1}"/>
    <hyperlink ref="C70" r:id="rId60" display="https://app.cfe.mx/Aplicaciones/OTROS/ConfirmacionAccesoServicios/DescargaFacturas.aspx?rpu=181960201251&amp;serie=FG&amp;folio=000022941656&amp;hash=8998a30596de2cc9116fcef28d80cfb2&amp;ta=2&amp;idC=1069082808&amp;idA=90533905" xr:uid="{6A7EB511-4FCB-4366-940C-0D1F9CDE4F79}"/>
  </hyperlinks>
  <pageMargins left="0.7" right="0.7" top="0.75" bottom="0.75" header="0.3" footer="0.3"/>
  <pageSetup paperSize="9" orientation="portrait" horizontalDpi="0" verticalDpi="0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 2024</vt:lpstr>
      <vt:lpstr>Febrero 23</vt:lpstr>
      <vt:lpstr>Febrero 24</vt:lpstr>
      <vt:lpstr>Marzo 24</vt:lpstr>
      <vt:lpstr>abril 24</vt:lpstr>
      <vt:lpstr>mayo 24</vt:lpstr>
      <vt:lpstr>Junio 24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Transparencia Vista Hermosa</cp:lastModifiedBy>
  <cp:lastPrinted>2022-03-16T16:47:50Z</cp:lastPrinted>
  <dcterms:created xsi:type="dcterms:W3CDTF">2022-02-02T16:28:49Z</dcterms:created>
  <dcterms:modified xsi:type="dcterms:W3CDTF">2024-09-13T20:00:22Z</dcterms:modified>
</cp:coreProperties>
</file>